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445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<sst xmlns="http://schemas.openxmlformats.org/spreadsheetml/2006/main" count="476" uniqueCount="139">
  <si>
    <t>Promoción</t>
  </si>
  <si>
    <t>Defensa</t>
  </si>
  <si>
    <t>Protección</t>
  </si>
  <si>
    <t>22846</t>
  </si>
  <si>
    <t>TITULO</t>
  </si>
  <si>
    <t>NOMBRE CORTO</t>
  </si>
  <si>
    <t>DESCRIPCION</t>
  </si>
  <si>
    <t>Organismos de Protección de los Derechos Humanos Nacional y de las Entidades Federativas</t>
  </si>
  <si>
    <t>LGTA74FIIF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</si>
  <si>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humanos.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</si>
  <si>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</si>
  <si>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</si>
  <si>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</si>
  <si>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</si>
  <si>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</si>
  <si>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</si>
  <si>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</si>
  <si>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</si>
  <si>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</si>
  <si>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</si>
  <si>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</si>
  <si>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16449</t>
  </si>
  <si>
    <t>16450</t>
  </si>
  <si>
    <t>16451</t>
  </si>
  <si>
    <t>16452</t>
  </si>
  <si>
    <t>16453</t>
  </si>
  <si>
    <t>16443</t>
  </si>
  <si>
    <t>16444</t>
  </si>
  <si>
    <t>16445</t>
  </si>
  <si>
    <t>16446</t>
  </si>
  <si>
    <t>16454</t>
  </si>
  <si>
    <t>16439</t>
  </si>
  <si>
    <t>16447</t>
  </si>
  <si>
    <t>16448</t>
  </si>
  <si>
    <t>16455</t>
  </si>
  <si>
    <t>16456</t>
  </si>
  <si>
    <t>16457</t>
  </si>
  <si>
    <t>16440</t>
  </si>
  <si>
    <t>16442</t>
  </si>
  <si>
    <t>16441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</si>
  <si>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</si>
  <si>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</si>
  <si>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</si>
  <si>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</si>
  <si>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</si>
  <si>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</si>
  <si>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</si>
  <si>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</si>
  <si>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</si>
  <si>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2624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</si>
  <si>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</si>
  <si>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</si>
  <si>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</si>
  <si>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</si>
  <si>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</si>
  <si>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</si>
  <si>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</si>
  <si>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</si>
  <si>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</si>
  <si>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</si>
  <si>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</si>
  <si>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</si>
  <si>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 xml:space="preserve">Centro Nacional de Derechos Humanos </t>
  </si>
  <si>
    <t>Capacitación presencial. Evolución de los derechos humanos en el constitucionalismo mexicano</t>
  </si>
  <si>
    <t>Capacitación presencial.Evolución de los derechos humanos en el constitucionalismo mexicano</t>
  </si>
  <si>
    <t xml:space="preserve">Capacitación presencial. Debido proceso y libertad de expresión </t>
  </si>
  <si>
    <t xml:space="preserve">Capacitación presencial. Corte Interamericana de Derechos Humanosy Control de Convencionalidad </t>
  </si>
  <si>
    <t>Capacitación presencial. Sistemas internacionales de protección de derechos humanos Capacitación presencial.</t>
  </si>
  <si>
    <t xml:space="preserve">Capacitación presencial. Jurisprudencia interamericana </t>
  </si>
  <si>
    <t>Capacitación presencial. Sistema mexicano I</t>
  </si>
  <si>
    <t xml:space="preserve">Capacitación presencial.Modelo General de Control de Constitucionalidad y convencionalidad </t>
  </si>
  <si>
    <t>Capacitación presencial.Sistema mexicano I</t>
  </si>
  <si>
    <t>Capacitación presencial.Sistema Mexicano II</t>
  </si>
  <si>
    <t>Modelo General de Control de Constitucionalidad y convencionalidad Capacitación presencial.</t>
  </si>
  <si>
    <t>Capacitación presencial. La aplicación judicial del bloque deconstitucionalidad a partir de la Reforma en Derechos Humanos del 2011</t>
  </si>
  <si>
    <t>Capacitación presencial.Acciones colectivas y antecedentes del juicio de amparo</t>
  </si>
  <si>
    <t>Capacitación presencial.El juicio de amparo</t>
  </si>
  <si>
    <t>Capacitación presencial.Derechos Humanos</t>
  </si>
  <si>
    <t xml:space="preserve">Capacitación presencial.Derechos económicos, sociales, culturales y derecho al medio ambiente sano en México y en el ámbito internacional </t>
  </si>
  <si>
    <t>Capacitación presencial.Sistema Jurídico Mexicano</t>
  </si>
  <si>
    <t xml:space="preserve">Capacitación presencial.Los derechos humanos </t>
  </si>
  <si>
    <t xml:space="preserve">Capacitación presencial. Administración Pública y Derechos Humanos en el Servicio Público (2) </t>
  </si>
  <si>
    <t>Capacitación presencial. Aplicación del Protocolo de Estambul y Protocolo Facultativo de la Convención contra la Tortura</t>
  </si>
  <si>
    <t xml:space="preserve">Capacitación presencial. Los derechos humanos </t>
  </si>
  <si>
    <t xml:space="preserve">Capacitación presencial. Seguridad y Derechos Humanos </t>
  </si>
  <si>
    <t>Capacitación presencial. Los Pueblos Indígenas en México</t>
  </si>
  <si>
    <t xml:space="preserve">Capacitación presencial. El debido proceso en el sistema interamericano de derechos humanos </t>
  </si>
  <si>
    <t xml:space="preserve">Capacitación presencial. Derecho a la consulta previa, libre e informada </t>
  </si>
  <si>
    <t>Capacitación presencial.Administración Pública y Derechos Humanos en el Servicio Público</t>
  </si>
  <si>
    <t>Capacitación presencial.Derechos Humanos en la Administración Pública</t>
  </si>
  <si>
    <t>Capacitación presencial.Relaciones entre Medio Ambiente, los Derechos Humanos y el Desarrollo Económico y Humano</t>
  </si>
  <si>
    <t>Capacitación presencial. Tratados Internacionales y los Derechos Humanos</t>
  </si>
  <si>
    <t>Capacitación presencial.Principios Fundamentales sobre Derechos Humanos</t>
  </si>
  <si>
    <t xml:space="preserve">Capacitación presencial.Evolución histórica, concepto, características y fundamentación de los derechos humanos. </t>
  </si>
  <si>
    <t xml:space="preserve">Capacitación presencial. El nuevo sistema de justicia penal acusatorio y los derechos humanos </t>
  </si>
  <si>
    <t xml:space="preserve">Capacitación presencial. Nuevo Sistema Penal Acusatorio, cadena de custodia y primer respondiente </t>
  </si>
  <si>
    <t xml:space="preserve">Capacitación presencial. Mecanismos nacionales de protección del Derecho Humano a un Medio Ambiente Sano </t>
  </si>
  <si>
    <t>Capacitación presencial.Derechos Humanos de las víctimas en México</t>
  </si>
  <si>
    <t>Capacitación presencial.Negociación y Mediación</t>
  </si>
  <si>
    <t xml:space="preserve">Contribuir a la cultura de respeto de los derechos humanos </t>
  </si>
  <si>
    <t xml:space="preserve">Tribunal Electoral del Poder Judicial de la Federación </t>
  </si>
  <si>
    <t>UNAM</t>
  </si>
  <si>
    <t>Secretaría de Marina</t>
  </si>
  <si>
    <t xml:space="preserve">Comisión Estatal de Derechos Humanos de Chiapas, Universidad de Ciencias y Artes y Secretaría de Medio Ambiente, Chiapas </t>
  </si>
  <si>
    <t>Instituto de Investigaciones Humanísticas de la UABJO</t>
  </si>
  <si>
    <t xml:space="preserve">Centro de Estudios Superiores Navales, SEMAR </t>
  </si>
  <si>
    <t xml:space="preserve">Universidad de Ciencias y Artes de Chiapas </t>
  </si>
  <si>
    <t>Facultad de Derecho, UNAM</t>
  </si>
  <si>
    <t>Instituto de Estudios Judiciales</t>
  </si>
  <si>
    <t xml:space="preserve">Centro de Estudios del Ejército y Fuerza Aérea </t>
  </si>
  <si>
    <t>Centro Universitario Los Angeles</t>
  </si>
  <si>
    <t>Fiscalía General de Veracruz</t>
  </si>
  <si>
    <t>Posgrado de la Universidad de Ciencias y Artes</t>
  </si>
  <si>
    <t>Universidad Intercultural Maya de Quintana Roo</t>
  </si>
  <si>
    <t>Fiscalía General de Justicia del Estado de Veracruz</t>
  </si>
  <si>
    <t>Instalaciones navales de la SEMAR, en Coatzacoalcos, Veracruz.</t>
  </si>
  <si>
    <t xml:space="preserve">Tribunal Electoral del Poder Judicial de la Federación. Sala Regional Especializada  </t>
  </si>
  <si>
    <t xml:space="preserve">Secretaría de Marina </t>
  </si>
  <si>
    <t xml:space="preserve">Instituto de Formación Judicial del Poder Judicial del Estado </t>
  </si>
  <si>
    <t xml:space="preserve">Servidores públicos </t>
  </si>
  <si>
    <t xml:space="preserve">Académicos </t>
  </si>
  <si>
    <t>Servidores públicos y Educativo</t>
  </si>
  <si>
    <t>Educativo</t>
  </si>
  <si>
    <t>Servidores públicos</t>
  </si>
  <si>
    <t>Servidores Públicos</t>
  </si>
  <si>
    <t xml:space="preserve">Servidores Públicos </t>
  </si>
  <si>
    <t xml:space="preserve">CENADEH </t>
  </si>
  <si>
    <t xml:space="preserve">Estas actividades se realizaron por invitación de la institución organizadora, la cual cubrió todos los gastos de traslado y viáticos del participante.  </t>
  </si>
  <si>
    <t xml:space="preserve">El público tendrá conocimiento sobre temas específicos en materia de derechos humanos, que le permitan tener las herramientas necesarias para exigir su cumplimiento o, en caso de alguna violación, acudir a las instancias correspondientes que den seguimiento a su queja. </t>
  </si>
  <si>
    <t>Casa de Cultura Jurídica, SCJN, Quintana Roo</t>
  </si>
  <si>
    <t xml:space="preserve">Casa de Cultura Jurídica, SCJN Hidalgo </t>
  </si>
  <si>
    <t xml:space="preserve">Casa de Cultura Jurídica, SCJN Quintana Roo </t>
  </si>
  <si>
    <t xml:space="preserve">Casa de Cultura Jurídica, SCJN Chiapas </t>
  </si>
  <si>
    <t>Casa de Cultura Jurídica, SCJN Tabasco</t>
  </si>
  <si>
    <t>http://informe.cndh.org.mx/menu.aspx?id=10057</t>
  </si>
  <si>
    <t>01/03/2016 al 30/03/2016</t>
  </si>
  <si>
    <t>01/04/2016 al 30/06/2016</t>
  </si>
  <si>
    <t>01/07/2016 al 30/09/2016</t>
  </si>
  <si>
    <t>01/10/2016 al 31/12/2016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</si>
</sst>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35" borderId="12" xfId="0" applyFont="1" applyFill="1" applyBorder="1" applyAlignment="1" applyProtection="1">
      <alignment vertical="top" wrapText="1"/>
      <protection/>
    </xf>
    <xf numFmtId="0" fontId="4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36" fillId="0" borderId="0" xfId="46" applyBorder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rme.cndh.org.mx/menu.aspx?id=10057" TargetMode="External" /><Relationship Id="rId2" Type="http://schemas.openxmlformats.org/officeDocument/2006/relationships/hyperlink" Target="http://informe.cndh.org.mx/menu.aspx?id=10057" TargetMode="External" /><Relationship Id="rId3" Type="http://schemas.openxmlformats.org/officeDocument/2006/relationships/hyperlink" Target="http://informe.cndh.org.mx/menu.aspx?id=10057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0" zoomScaleNormal="70" zoomScalePageLayoutView="0" workbookViewId="0" topLeftCell="F2">
      <selection activeCell="N40" sqref="N40"/>
    </sheetView>
  </sheetViews>
  <sheetFormatPr defaultColWidth="9.140625" defaultRowHeight="12.75"/>
  <cols>
    <col min="1" max="1" width="18.140625" style="0" customWidth="1"/>
    <col min="2" max="2" width="19.57421875" style="0" customWidth="1"/>
    <col min="3" max="4" width="38.57421875" style="0" customWidth="1"/>
    <col min="5" max="5" width="51.28125" style="0" bestFit="1" customWidth="1"/>
    <col min="6" max="6" width="43.00390625" style="0" customWidth="1"/>
    <col min="7" max="7" width="39.00390625" style="0" customWidth="1"/>
    <col min="8" max="8" width="31.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6.00390625" style="0" customWidth="1"/>
    <col min="18" max="18" width="13.421875" style="0" customWidth="1"/>
    <col min="19" max="19" width="22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12</v>
      </c>
      <c r="F4" t="s">
        <v>13</v>
      </c>
      <c r="G4" t="s">
        <v>12</v>
      </c>
      <c r="H4" t="s">
        <v>14</v>
      </c>
      <c r="I4" t="s">
        <v>12</v>
      </c>
      <c r="J4" t="s">
        <v>15</v>
      </c>
      <c r="K4" t="s">
        <v>12</v>
      </c>
      <c r="L4" t="s">
        <v>16</v>
      </c>
      <c r="M4" t="s">
        <v>12</v>
      </c>
      <c r="N4" t="s">
        <v>17</v>
      </c>
      <c r="O4" t="s">
        <v>15</v>
      </c>
      <c r="P4" t="s">
        <v>12</v>
      </c>
      <c r="Q4" t="s">
        <v>18</v>
      </c>
      <c r="R4" t="s">
        <v>19</v>
      </c>
      <c r="S4" t="s">
        <v>20</v>
      </c>
    </row>
    <row r="5" spans="1:19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</row>
    <row r="6" spans="1:19" ht="1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>
      <c r="A7" s="2" t="s">
        <v>41</v>
      </c>
      <c r="B7" s="2" t="s">
        <v>42</v>
      </c>
      <c r="C7" s="2" t="s">
        <v>43</v>
      </c>
      <c r="D7" s="4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4" t="s">
        <v>51</v>
      </c>
      <c r="J7" s="4" t="s">
        <v>52</v>
      </c>
      <c r="K7" s="4" t="s">
        <v>53</v>
      </c>
      <c r="L7" s="4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102.75" customHeight="1">
      <c r="A8">
        <v>2016</v>
      </c>
      <c r="B8" t="s">
        <v>135</v>
      </c>
      <c r="C8" s="7" t="s">
        <v>0</v>
      </c>
      <c r="D8" s="10" t="s">
        <v>63</v>
      </c>
      <c r="E8" s="7" t="s">
        <v>99</v>
      </c>
      <c r="F8" s="7"/>
      <c r="G8" s="7" t="s">
        <v>62</v>
      </c>
      <c r="H8" s="7">
        <v>1</v>
      </c>
      <c r="I8" s="11" t="s">
        <v>129</v>
      </c>
      <c r="J8" s="12">
        <v>42447</v>
      </c>
      <c r="K8" s="11" t="s">
        <v>119</v>
      </c>
      <c r="L8" s="13">
        <v>79</v>
      </c>
      <c r="M8" s="9" t="s">
        <v>128</v>
      </c>
      <c r="N8" s="18" t="s">
        <v>134</v>
      </c>
      <c r="O8" s="14">
        <v>42849</v>
      </c>
      <c r="P8" s="7" t="s">
        <v>126</v>
      </c>
      <c r="Q8" s="7">
        <v>2016</v>
      </c>
      <c r="R8" s="14">
        <v>42849</v>
      </c>
      <c r="S8" s="20" t="s">
        <v>127</v>
      </c>
    </row>
    <row r="9" spans="1:19" ht="102">
      <c r="A9">
        <v>2016</v>
      </c>
      <c r="B9" t="s">
        <v>135</v>
      </c>
      <c r="C9" s="7" t="s">
        <v>0</v>
      </c>
      <c r="D9" s="10" t="s">
        <v>64</v>
      </c>
      <c r="E9" s="7" t="s">
        <v>99</v>
      </c>
      <c r="F9" s="7"/>
      <c r="G9" s="7" t="s">
        <v>62</v>
      </c>
      <c r="H9" s="7">
        <v>2</v>
      </c>
      <c r="I9" s="11" t="s">
        <v>130</v>
      </c>
      <c r="J9" s="12">
        <v>42447</v>
      </c>
      <c r="K9" s="15" t="s">
        <v>119</v>
      </c>
      <c r="L9" s="13">
        <v>37</v>
      </c>
      <c r="M9" s="9" t="s">
        <v>128</v>
      </c>
      <c r="N9" s="18" t="s">
        <v>134</v>
      </c>
      <c r="O9" s="14">
        <v>42849</v>
      </c>
      <c r="P9" s="7" t="s">
        <v>126</v>
      </c>
      <c r="Q9" s="7">
        <v>2016</v>
      </c>
      <c r="R9" s="14">
        <v>42849</v>
      </c>
      <c r="S9" s="20" t="s">
        <v>127</v>
      </c>
    </row>
    <row r="10" spans="1:19" ht="102">
      <c r="A10">
        <v>2016</v>
      </c>
      <c r="B10" t="s">
        <v>135</v>
      </c>
      <c r="C10" s="7" t="s">
        <v>0</v>
      </c>
      <c r="D10" s="15" t="s">
        <v>65</v>
      </c>
      <c r="E10" s="7" t="s">
        <v>99</v>
      </c>
      <c r="F10" s="7"/>
      <c r="G10" s="7" t="s">
        <v>62</v>
      </c>
      <c r="H10" s="7">
        <v>3</v>
      </c>
      <c r="I10" s="15" t="s">
        <v>100</v>
      </c>
      <c r="J10" s="16">
        <v>42457</v>
      </c>
      <c r="K10" s="15" t="s">
        <v>119</v>
      </c>
      <c r="L10" s="13">
        <v>30</v>
      </c>
      <c r="M10" s="9" t="s">
        <v>128</v>
      </c>
      <c r="N10" s="18" t="s">
        <v>134</v>
      </c>
      <c r="O10" s="14">
        <v>42849</v>
      </c>
      <c r="P10" s="7" t="s">
        <v>126</v>
      </c>
      <c r="Q10" s="7">
        <v>2016</v>
      </c>
      <c r="R10" s="14">
        <v>42849</v>
      </c>
      <c r="S10" s="8"/>
    </row>
    <row r="11" spans="1:19" ht="102">
      <c r="A11">
        <v>2016</v>
      </c>
      <c r="B11" t="s">
        <v>135</v>
      </c>
      <c r="C11" s="7" t="s">
        <v>0</v>
      </c>
      <c r="D11" s="15" t="s">
        <v>66</v>
      </c>
      <c r="E11" s="7" t="s">
        <v>99</v>
      </c>
      <c r="F11" s="7"/>
      <c r="G11" s="7" t="s">
        <v>62</v>
      </c>
      <c r="H11" s="7">
        <v>3</v>
      </c>
      <c r="I11" s="15" t="s">
        <v>100</v>
      </c>
      <c r="J11" s="16">
        <v>42457</v>
      </c>
      <c r="K11" s="15" t="s">
        <v>119</v>
      </c>
      <c r="L11" s="13">
        <v>40</v>
      </c>
      <c r="M11" s="9" t="s">
        <v>128</v>
      </c>
      <c r="N11" s="18" t="s">
        <v>134</v>
      </c>
      <c r="O11" s="14">
        <v>42849</v>
      </c>
      <c r="P11" s="7" t="s">
        <v>126</v>
      </c>
      <c r="Q11" s="7">
        <v>2016</v>
      </c>
      <c r="R11" s="14">
        <v>42849</v>
      </c>
      <c r="S11" s="8"/>
    </row>
    <row r="12" spans="1:19" ht="102">
      <c r="A12">
        <v>2016</v>
      </c>
      <c r="B12" t="s">
        <v>136</v>
      </c>
      <c r="C12" s="7" t="s">
        <v>0</v>
      </c>
      <c r="D12" s="15" t="s">
        <v>67</v>
      </c>
      <c r="E12" s="7" t="s">
        <v>99</v>
      </c>
      <c r="F12" s="7"/>
      <c r="G12" s="7" t="s">
        <v>62</v>
      </c>
      <c r="H12" s="7">
        <v>1</v>
      </c>
      <c r="I12" s="11" t="s">
        <v>131</v>
      </c>
      <c r="J12" s="16">
        <v>42468</v>
      </c>
      <c r="K12" s="15" t="s">
        <v>119</v>
      </c>
      <c r="L12" s="13">
        <v>72</v>
      </c>
      <c r="M12" s="9" t="s">
        <v>128</v>
      </c>
      <c r="N12" s="18" t="s">
        <v>134</v>
      </c>
      <c r="O12" s="14">
        <v>42849</v>
      </c>
      <c r="P12" s="7" t="s">
        <v>126</v>
      </c>
      <c r="Q12" s="7">
        <v>2016</v>
      </c>
      <c r="R12" s="14">
        <v>42849</v>
      </c>
      <c r="S12" s="20" t="s">
        <v>127</v>
      </c>
    </row>
    <row r="13" spans="1:19" ht="102">
      <c r="A13">
        <v>2016</v>
      </c>
      <c r="B13" t="s">
        <v>136</v>
      </c>
      <c r="C13" s="7" t="s">
        <v>0</v>
      </c>
      <c r="D13" s="15" t="s">
        <v>68</v>
      </c>
      <c r="E13" s="7" t="s">
        <v>99</v>
      </c>
      <c r="F13" s="7"/>
      <c r="G13" s="7" t="s">
        <v>62</v>
      </c>
      <c r="H13" s="7">
        <v>4</v>
      </c>
      <c r="I13" s="15" t="s">
        <v>132</v>
      </c>
      <c r="J13" s="16">
        <v>42482</v>
      </c>
      <c r="K13" s="15" t="s">
        <v>119</v>
      </c>
      <c r="L13" s="13">
        <v>67</v>
      </c>
      <c r="M13" s="9" t="s">
        <v>128</v>
      </c>
      <c r="N13" s="18" t="s">
        <v>134</v>
      </c>
      <c r="O13" s="14">
        <v>42849</v>
      </c>
      <c r="P13" s="7" t="s">
        <v>126</v>
      </c>
      <c r="Q13" s="7">
        <v>2016</v>
      </c>
      <c r="R13" s="14">
        <v>42849</v>
      </c>
      <c r="S13" s="20" t="s">
        <v>127</v>
      </c>
    </row>
    <row r="14" spans="1:19" ht="102">
      <c r="A14">
        <v>2016</v>
      </c>
      <c r="B14" t="s">
        <v>136</v>
      </c>
      <c r="C14" s="7" t="s">
        <v>0</v>
      </c>
      <c r="D14" s="15" t="s">
        <v>69</v>
      </c>
      <c r="E14" s="7" t="s">
        <v>99</v>
      </c>
      <c r="F14" s="7"/>
      <c r="G14" s="7" t="s">
        <v>62</v>
      </c>
      <c r="H14" s="7">
        <v>4</v>
      </c>
      <c r="I14" s="15" t="s">
        <v>132</v>
      </c>
      <c r="J14" s="16">
        <v>42488</v>
      </c>
      <c r="K14" s="15" t="s">
        <v>119</v>
      </c>
      <c r="L14" s="13">
        <v>80</v>
      </c>
      <c r="M14" s="9" t="s">
        <v>128</v>
      </c>
      <c r="N14" s="18" t="s">
        <v>134</v>
      </c>
      <c r="O14" s="14">
        <v>42849</v>
      </c>
      <c r="P14" s="7" t="s">
        <v>126</v>
      </c>
      <c r="Q14" s="7">
        <v>2016</v>
      </c>
      <c r="R14" s="14">
        <v>42849</v>
      </c>
      <c r="S14" s="20" t="s">
        <v>127</v>
      </c>
    </row>
    <row r="15" spans="1:19" ht="102">
      <c r="A15">
        <v>2016</v>
      </c>
      <c r="B15" t="s">
        <v>136</v>
      </c>
      <c r="C15" s="7" t="s">
        <v>0</v>
      </c>
      <c r="D15" s="15" t="s">
        <v>70</v>
      </c>
      <c r="E15" s="7" t="s">
        <v>99</v>
      </c>
      <c r="F15" s="7"/>
      <c r="G15" s="7" t="s">
        <v>62</v>
      </c>
      <c r="H15" s="7">
        <v>5</v>
      </c>
      <c r="I15" s="15" t="s">
        <v>133</v>
      </c>
      <c r="J15" s="16">
        <v>42489</v>
      </c>
      <c r="K15" s="15" t="s">
        <v>119</v>
      </c>
      <c r="L15" s="13">
        <v>43</v>
      </c>
      <c r="M15" s="9" t="s">
        <v>128</v>
      </c>
      <c r="N15" s="19" t="s">
        <v>134</v>
      </c>
      <c r="O15" s="14">
        <v>42849</v>
      </c>
      <c r="P15" s="7" t="s">
        <v>126</v>
      </c>
      <c r="Q15" s="7">
        <v>2016</v>
      </c>
      <c r="R15" s="14">
        <v>42849</v>
      </c>
      <c r="S15" s="20" t="s">
        <v>127</v>
      </c>
    </row>
    <row r="16" spans="1:19" ht="102">
      <c r="A16">
        <v>2016</v>
      </c>
      <c r="B16" t="s">
        <v>136</v>
      </c>
      <c r="C16" s="7" t="s">
        <v>0</v>
      </c>
      <c r="D16" s="15" t="s">
        <v>71</v>
      </c>
      <c r="E16" s="7" t="s">
        <v>99</v>
      </c>
      <c r="F16" s="7"/>
      <c r="G16" s="7" t="s">
        <v>62</v>
      </c>
      <c r="H16" s="7">
        <v>2</v>
      </c>
      <c r="I16" s="15" t="s">
        <v>130</v>
      </c>
      <c r="J16" s="16">
        <v>42489</v>
      </c>
      <c r="K16" s="15" t="s">
        <v>119</v>
      </c>
      <c r="L16" s="13">
        <v>61</v>
      </c>
      <c r="M16" s="9" t="s">
        <v>128</v>
      </c>
      <c r="N16" s="19" t="s">
        <v>134</v>
      </c>
      <c r="O16" s="14">
        <v>42849</v>
      </c>
      <c r="P16" s="7" t="s">
        <v>126</v>
      </c>
      <c r="Q16" s="7">
        <v>2016</v>
      </c>
      <c r="R16" s="14">
        <v>42849</v>
      </c>
      <c r="S16" s="20" t="s">
        <v>127</v>
      </c>
    </row>
    <row r="17" spans="1:19" ht="102">
      <c r="A17">
        <v>2016</v>
      </c>
      <c r="B17" t="s">
        <v>136</v>
      </c>
      <c r="C17" s="7" t="s">
        <v>0</v>
      </c>
      <c r="D17" s="15" t="s">
        <v>72</v>
      </c>
      <c r="E17" s="7" t="s">
        <v>99</v>
      </c>
      <c r="F17" s="7"/>
      <c r="G17" s="7" t="s">
        <v>62</v>
      </c>
      <c r="H17" s="7">
        <v>1</v>
      </c>
      <c r="I17" s="11" t="s">
        <v>129</v>
      </c>
      <c r="J17" s="16">
        <v>42502</v>
      </c>
      <c r="K17" s="15" t="s">
        <v>119</v>
      </c>
      <c r="L17" s="13">
        <v>139</v>
      </c>
      <c r="M17" s="9" t="s">
        <v>128</v>
      </c>
      <c r="N17" s="18" t="s">
        <v>134</v>
      </c>
      <c r="O17" s="14">
        <v>42849</v>
      </c>
      <c r="P17" s="7" t="s">
        <v>126</v>
      </c>
      <c r="Q17" s="7">
        <v>2016</v>
      </c>
      <c r="R17" s="14">
        <v>42849</v>
      </c>
      <c r="S17" s="20" t="s">
        <v>127</v>
      </c>
    </row>
    <row r="18" spans="1:19" ht="102">
      <c r="A18">
        <v>2016</v>
      </c>
      <c r="B18" t="s">
        <v>136</v>
      </c>
      <c r="C18" s="7" t="s">
        <v>0</v>
      </c>
      <c r="D18" s="15" t="s">
        <v>73</v>
      </c>
      <c r="E18" s="7" t="s">
        <v>99</v>
      </c>
      <c r="F18" s="7"/>
      <c r="G18" s="7" t="s">
        <v>62</v>
      </c>
      <c r="H18" s="7">
        <v>5</v>
      </c>
      <c r="I18" s="15" t="s">
        <v>133</v>
      </c>
      <c r="J18" s="16">
        <v>42509</v>
      </c>
      <c r="K18" s="15" t="s">
        <v>119</v>
      </c>
      <c r="L18" s="13">
        <v>115</v>
      </c>
      <c r="M18" s="9" t="s">
        <v>128</v>
      </c>
      <c r="N18" s="18" t="s">
        <v>134</v>
      </c>
      <c r="O18" s="14">
        <v>42849</v>
      </c>
      <c r="P18" s="7" t="s">
        <v>126</v>
      </c>
      <c r="Q18" s="7">
        <v>2016</v>
      </c>
      <c r="R18" s="14">
        <v>42849</v>
      </c>
      <c r="S18" s="20" t="s">
        <v>127</v>
      </c>
    </row>
    <row r="19" spans="1:19" ht="102">
      <c r="A19">
        <v>2016</v>
      </c>
      <c r="B19" t="s">
        <v>136</v>
      </c>
      <c r="C19" s="7" t="s">
        <v>0</v>
      </c>
      <c r="D19" s="15" t="s">
        <v>74</v>
      </c>
      <c r="E19" s="7" t="s">
        <v>99</v>
      </c>
      <c r="F19" s="7"/>
      <c r="G19" s="7" t="s">
        <v>62</v>
      </c>
      <c r="H19" s="7">
        <v>6</v>
      </c>
      <c r="I19" s="15" t="s">
        <v>101</v>
      </c>
      <c r="J19" s="16">
        <v>42520</v>
      </c>
      <c r="K19" s="15" t="s">
        <v>120</v>
      </c>
      <c r="L19" s="13">
        <v>52</v>
      </c>
      <c r="M19" s="9" t="s">
        <v>128</v>
      </c>
      <c r="N19" s="18" t="s">
        <v>134</v>
      </c>
      <c r="O19" s="14">
        <v>42849</v>
      </c>
      <c r="P19" s="7" t="s">
        <v>126</v>
      </c>
      <c r="Q19" s="7">
        <v>2016</v>
      </c>
      <c r="R19" s="14">
        <v>42849</v>
      </c>
      <c r="S19" s="8"/>
    </row>
    <row r="20" spans="1:19" ht="102">
      <c r="A20">
        <v>2016</v>
      </c>
      <c r="B20" t="s">
        <v>136</v>
      </c>
      <c r="C20" s="7" t="s">
        <v>0</v>
      </c>
      <c r="D20" s="15" t="s">
        <v>75</v>
      </c>
      <c r="E20" s="7" t="s">
        <v>99</v>
      </c>
      <c r="F20" s="7"/>
      <c r="G20" s="7" t="s">
        <v>62</v>
      </c>
      <c r="H20" s="7">
        <v>2</v>
      </c>
      <c r="I20" s="15" t="s">
        <v>130</v>
      </c>
      <c r="J20" s="16">
        <v>42531</v>
      </c>
      <c r="K20" s="15" t="s">
        <v>119</v>
      </c>
      <c r="L20" s="13">
        <v>46</v>
      </c>
      <c r="M20" s="9" t="s">
        <v>128</v>
      </c>
      <c r="N20" s="18" t="s">
        <v>134</v>
      </c>
      <c r="O20" s="14">
        <v>42849</v>
      </c>
      <c r="P20" s="7" t="s">
        <v>126</v>
      </c>
      <c r="Q20" s="7">
        <v>2016</v>
      </c>
      <c r="R20" s="14">
        <v>42849</v>
      </c>
      <c r="S20" s="20" t="s">
        <v>127</v>
      </c>
    </row>
    <row r="21" spans="1:19" ht="102">
      <c r="A21">
        <v>2016</v>
      </c>
      <c r="B21" t="s">
        <v>136</v>
      </c>
      <c r="C21" s="7" t="s">
        <v>0</v>
      </c>
      <c r="D21" s="15" t="s">
        <v>76</v>
      </c>
      <c r="E21" s="7" t="s">
        <v>99</v>
      </c>
      <c r="F21" s="7"/>
      <c r="G21" s="7" t="s">
        <v>62</v>
      </c>
      <c r="H21" s="7">
        <v>2</v>
      </c>
      <c r="I21" s="15" t="s">
        <v>130</v>
      </c>
      <c r="J21" s="16">
        <v>42538</v>
      </c>
      <c r="K21" s="15" t="s">
        <v>119</v>
      </c>
      <c r="L21" s="13">
        <v>44</v>
      </c>
      <c r="M21" s="9" t="s">
        <v>128</v>
      </c>
      <c r="N21" s="18" t="s">
        <v>134</v>
      </c>
      <c r="O21" s="14">
        <v>42849</v>
      </c>
      <c r="P21" s="7" t="s">
        <v>126</v>
      </c>
      <c r="Q21" s="7">
        <v>2016</v>
      </c>
      <c r="R21" s="14">
        <v>42849</v>
      </c>
      <c r="S21" s="20" t="s">
        <v>127</v>
      </c>
    </row>
    <row r="22" spans="1:19" ht="102">
      <c r="A22">
        <v>2016</v>
      </c>
      <c r="B22" t="s">
        <v>137</v>
      </c>
      <c r="C22" s="7" t="s">
        <v>0</v>
      </c>
      <c r="D22" s="15" t="s">
        <v>77</v>
      </c>
      <c r="E22" s="7" t="s">
        <v>99</v>
      </c>
      <c r="F22" s="7"/>
      <c r="G22" s="7" t="s">
        <v>62</v>
      </c>
      <c r="H22" s="7">
        <v>7</v>
      </c>
      <c r="I22" s="15" t="s">
        <v>102</v>
      </c>
      <c r="J22" s="16">
        <v>42590</v>
      </c>
      <c r="K22" s="15" t="s">
        <v>119</v>
      </c>
      <c r="L22" s="13">
        <v>216</v>
      </c>
      <c r="M22" s="9" t="s">
        <v>128</v>
      </c>
      <c r="N22" s="18" t="s">
        <v>134</v>
      </c>
      <c r="O22" s="14">
        <v>42849</v>
      </c>
      <c r="P22" s="7" t="s">
        <v>126</v>
      </c>
      <c r="Q22" s="7">
        <v>2016</v>
      </c>
      <c r="R22" s="14">
        <v>42849</v>
      </c>
      <c r="S22" s="8"/>
    </row>
    <row r="23" spans="1:19" ht="102">
      <c r="A23">
        <v>2016</v>
      </c>
      <c r="B23" t="s">
        <v>137</v>
      </c>
      <c r="C23" s="7" t="s">
        <v>0</v>
      </c>
      <c r="D23" s="15" t="s">
        <v>78</v>
      </c>
      <c r="E23" s="7" t="s">
        <v>99</v>
      </c>
      <c r="F23" s="7"/>
      <c r="G23" s="7" t="s">
        <v>62</v>
      </c>
      <c r="H23" s="7">
        <v>8</v>
      </c>
      <c r="I23" s="15" t="s">
        <v>103</v>
      </c>
      <c r="J23" s="16">
        <v>42590</v>
      </c>
      <c r="K23" s="15" t="s">
        <v>121</v>
      </c>
      <c r="L23" s="13">
        <v>47</v>
      </c>
      <c r="M23" s="9" t="s">
        <v>128</v>
      </c>
      <c r="N23" s="18" t="s">
        <v>134</v>
      </c>
      <c r="O23" s="14">
        <v>42849</v>
      </c>
      <c r="P23" s="7" t="s">
        <v>126</v>
      </c>
      <c r="Q23" s="7">
        <v>2016</v>
      </c>
      <c r="R23" s="14">
        <v>42849</v>
      </c>
      <c r="S23" s="8"/>
    </row>
    <row r="24" spans="1:19" ht="102">
      <c r="A24">
        <v>2016</v>
      </c>
      <c r="B24" t="s">
        <v>137</v>
      </c>
      <c r="C24" s="7" t="s">
        <v>0</v>
      </c>
      <c r="D24" s="15" t="s">
        <v>79</v>
      </c>
      <c r="E24" s="7" t="s">
        <v>99</v>
      </c>
      <c r="F24" s="7"/>
      <c r="G24" s="7" t="s">
        <v>62</v>
      </c>
      <c r="H24" s="7">
        <v>7</v>
      </c>
      <c r="I24" s="15" t="s">
        <v>102</v>
      </c>
      <c r="J24" s="16">
        <v>42597</v>
      </c>
      <c r="K24" s="15" t="s">
        <v>119</v>
      </c>
      <c r="L24" s="13">
        <v>20</v>
      </c>
      <c r="M24" s="9" t="s">
        <v>128</v>
      </c>
      <c r="N24" s="18" t="s">
        <v>134</v>
      </c>
      <c r="O24" s="14">
        <v>42849</v>
      </c>
      <c r="P24" s="7" t="s">
        <v>126</v>
      </c>
      <c r="Q24" s="7">
        <v>2016</v>
      </c>
      <c r="R24" s="14">
        <v>42849</v>
      </c>
      <c r="S24" s="8"/>
    </row>
    <row r="25" spans="1:19" ht="102">
      <c r="A25">
        <v>2016</v>
      </c>
      <c r="B25" t="s">
        <v>137</v>
      </c>
      <c r="C25" s="7" t="s">
        <v>0</v>
      </c>
      <c r="D25" s="15" t="s">
        <v>80</v>
      </c>
      <c r="E25" s="7" t="s">
        <v>99</v>
      </c>
      <c r="F25" s="7"/>
      <c r="G25" s="7" t="s">
        <v>62</v>
      </c>
      <c r="H25" s="7">
        <v>10</v>
      </c>
      <c r="I25" s="15" t="s">
        <v>104</v>
      </c>
      <c r="J25" s="16">
        <v>42601</v>
      </c>
      <c r="K25" s="15" t="s">
        <v>122</v>
      </c>
      <c r="L25" s="13">
        <v>22</v>
      </c>
      <c r="M25" s="9" t="s">
        <v>128</v>
      </c>
      <c r="N25" s="18" t="s">
        <v>134</v>
      </c>
      <c r="O25" s="14">
        <v>42849</v>
      </c>
      <c r="P25" s="7" t="s">
        <v>126</v>
      </c>
      <c r="Q25" s="7">
        <v>2016</v>
      </c>
      <c r="R25" s="14">
        <v>42849</v>
      </c>
      <c r="S25" s="8"/>
    </row>
    <row r="26" spans="1:19" ht="102">
      <c r="A26">
        <v>2016</v>
      </c>
      <c r="B26" t="s">
        <v>137</v>
      </c>
      <c r="C26" s="7" t="s">
        <v>0</v>
      </c>
      <c r="D26" s="17" t="s">
        <v>94</v>
      </c>
      <c r="E26" s="7" t="s">
        <v>99</v>
      </c>
      <c r="F26" s="7"/>
      <c r="G26" s="7" t="s">
        <v>62</v>
      </c>
      <c r="H26" s="7">
        <v>7</v>
      </c>
      <c r="I26" s="15" t="s">
        <v>105</v>
      </c>
      <c r="J26" s="16">
        <v>42615</v>
      </c>
      <c r="K26" s="15" t="s">
        <v>119</v>
      </c>
      <c r="L26" s="13">
        <v>20</v>
      </c>
      <c r="M26" s="9" t="s">
        <v>128</v>
      </c>
      <c r="N26" s="18" t="s">
        <v>134</v>
      </c>
      <c r="O26" s="14">
        <v>42849</v>
      </c>
      <c r="P26" s="7" t="s">
        <v>126</v>
      </c>
      <c r="Q26" s="7">
        <v>2016</v>
      </c>
      <c r="R26" s="14">
        <v>42849</v>
      </c>
      <c r="S26" s="8"/>
    </row>
    <row r="27" spans="1:19" ht="102">
      <c r="A27">
        <v>2016</v>
      </c>
      <c r="B27" t="s">
        <v>137</v>
      </c>
      <c r="C27" s="7" t="s">
        <v>0</v>
      </c>
      <c r="D27" s="15" t="s">
        <v>95</v>
      </c>
      <c r="E27" s="7" t="s">
        <v>99</v>
      </c>
      <c r="F27" s="7"/>
      <c r="G27" s="7" t="s">
        <v>62</v>
      </c>
      <c r="H27" s="7">
        <v>7</v>
      </c>
      <c r="I27" s="15" t="s">
        <v>105</v>
      </c>
      <c r="J27" s="16">
        <v>42614</v>
      </c>
      <c r="K27" s="15" t="s">
        <v>119</v>
      </c>
      <c r="L27" s="13">
        <v>18</v>
      </c>
      <c r="M27" s="9" t="s">
        <v>128</v>
      </c>
      <c r="N27" s="18" t="s">
        <v>134</v>
      </c>
      <c r="O27" s="14">
        <v>42849</v>
      </c>
      <c r="P27" s="7" t="s">
        <v>126</v>
      </c>
      <c r="Q27" s="7">
        <v>2016</v>
      </c>
      <c r="R27" s="14">
        <v>42849</v>
      </c>
      <c r="S27" s="8"/>
    </row>
    <row r="28" spans="1:19" ht="102">
      <c r="A28">
        <v>2016</v>
      </c>
      <c r="B28" t="s">
        <v>137</v>
      </c>
      <c r="C28" s="7" t="s">
        <v>0</v>
      </c>
      <c r="D28" s="15" t="s">
        <v>96</v>
      </c>
      <c r="E28" s="7" t="s">
        <v>99</v>
      </c>
      <c r="F28" s="7"/>
      <c r="G28" s="7" t="s">
        <v>62</v>
      </c>
      <c r="H28" s="7">
        <v>11</v>
      </c>
      <c r="I28" s="15" t="s">
        <v>106</v>
      </c>
      <c r="J28" s="16">
        <v>42615</v>
      </c>
      <c r="K28" s="15" t="s">
        <v>121</v>
      </c>
      <c r="L28" s="13">
        <v>55</v>
      </c>
      <c r="M28" s="9" t="s">
        <v>128</v>
      </c>
      <c r="N28" s="18" t="s">
        <v>134</v>
      </c>
      <c r="O28" s="14">
        <v>42849</v>
      </c>
      <c r="P28" s="7" t="s">
        <v>126</v>
      </c>
      <c r="Q28" s="7">
        <v>2016</v>
      </c>
      <c r="R28" s="14">
        <v>42849</v>
      </c>
      <c r="S28" s="8"/>
    </row>
    <row r="29" spans="1:19" ht="102">
      <c r="A29">
        <v>2016</v>
      </c>
      <c r="B29" t="s">
        <v>137</v>
      </c>
      <c r="C29" s="7" t="s">
        <v>0</v>
      </c>
      <c r="D29" s="15" t="s">
        <v>97</v>
      </c>
      <c r="E29" s="7" t="s">
        <v>99</v>
      </c>
      <c r="F29" s="7"/>
      <c r="G29" s="7" t="s">
        <v>62</v>
      </c>
      <c r="H29" s="7">
        <v>12</v>
      </c>
      <c r="I29" s="15" t="s">
        <v>107</v>
      </c>
      <c r="J29" s="16">
        <v>42616</v>
      </c>
      <c r="K29" s="15" t="s">
        <v>122</v>
      </c>
      <c r="L29" s="13">
        <v>85</v>
      </c>
      <c r="M29" s="9" t="s">
        <v>128</v>
      </c>
      <c r="N29" s="18" t="s">
        <v>134</v>
      </c>
      <c r="O29" s="14">
        <v>42849</v>
      </c>
      <c r="P29" s="7" t="s">
        <v>126</v>
      </c>
      <c r="Q29" s="7">
        <v>2016</v>
      </c>
      <c r="R29" s="14">
        <v>42849</v>
      </c>
      <c r="S29" s="8"/>
    </row>
    <row r="30" spans="1:19" ht="102">
      <c r="A30">
        <v>2016</v>
      </c>
      <c r="B30" t="s">
        <v>137</v>
      </c>
      <c r="C30" s="7" t="s">
        <v>0</v>
      </c>
      <c r="D30" s="15" t="s">
        <v>98</v>
      </c>
      <c r="E30" s="7" t="s">
        <v>99</v>
      </c>
      <c r="F30" s="7"/>
      <c r="G30" s="7" t="s">
        <v>62</v>
      </c>
      <c r="H30" s="7">
        <v>13</v>
      </c>
      <c r="I30" s="15" t="s">
        <v>108</v>
      </c>
      <c r="J30" s="16">
        <v>42625</v>
      </c>
      <c r="K30" s="15" t="s">
        <v>123</v>
      </c>
      <c r="L30" s="13">
        <v>20</v>
      </c>
      <c r="M30" s="9" t="s">
        <v>128</v>
      </c>
      <c r="N30" s="18" t="s">
        <v>134</v>
      </c>
      <c r="O30" s="14">
        <v>42849</v>
      </c>
      <c r="P30" s="7" t="s">
        <v>126</v>
      </c>
      <c r="Q30" s="7">
        <v>2016</v>
      </c>
      <c r="R30" s="14">
        <v>42849</v>
      </c>
      <c r="S30" s="8"/>
    </row>
    <row r="31" spans="1:19" ht="102">
      <c r="A31">
        <v>2016</v>
      </c>
      <c r="B31" t="s">
        <v>137</v>
      </c>
      <c r="C31" s="7" t="s">
        <v>0</v>
      </c>
      <c r="D31" s="15" t="s">
        <v>93</v>
      </c>
      <c r="E31" s="7" t="s">
        <v>99</v>
      </c>
      <c r="F31" s="7"/>
      <c r="G31" s="7" t="s">
        <v>62</v>
      </c>
      <c r="H31" s="7">
        <v>14</v>
      </c>
      <c r="I31" s="15" t="s">
        <v>109</v>
      </c>
      <c r="J31" s="16">
        <v>42632</v>
      </c>
      <c r="K31" s="15" t="s">
        <v>124</v>
      </c>
      <c r="L31" s="13">
        <v>9</v>
      </c>
      <c r="M31" s="9" t="s">
        <v>128</v>
      </c>
      <c r="N31" s="18" t="s">
        <v>134</v>
      </c>
      <c r="O31" s="14">
        <v>42849</v>
      </c>
      <c r="P31" s="7" t="s">
        <v>126</v>
      </c>
      <c r="Q31" s="7">
        <v>2016</v>
      </c>
      <c r="R31" s="14">
        <v>42849</v>
      </c>
      <c r="S31" s="8"/>
    </row>
    <row r="32" spans="1:19" ht="102">
      <c r="A32">
        <v>2016</v>
      </c>
      <c r="B32" t="s">
        <v>137</v>
      </c>
      <c r="C32" s="7" t="s">
        <v>0</v>
      </c>
      <c r="D32" s="15" t="s">
        <v>92</v>
      </c>
      <c r="E32" s="7" t="s">
        <v>99</v>
      </c>
      <c r="F32" s="7"/>
      <c r="G32" s="7" t="s">
        <v>62</v>
      </c>
      <c r="H32" s="7">
        <v>15</v>
      </c>
      <c r="I32" s="15" t="s">
        <v>110</v>
      </c>
      <c r="J32" s="16">
        <v>42634</v>
      </c>
      <c r="K32" s="15" t="s">
        <v>122</v>
      </c>
      <c r="L32" s="13">
        <v>191</v>
      </c>
      <c r="M32" s="9" t="s">
        <v>128</v>
      </c>
      <c r="N32" s="18" t="s">
        <v>134</v>
      </c>
      <c r="O32" s="14">
        <v>42849</v>
      </c>
      <c r="P32" s="7" t="s">
        <v>126</v>
      </c>
      <c r="Q32" s="7">
        <v>2016</v>
      </c>
      <c r="R32" s="14">
        <v>42849</v>
      </c>
      <c r="S32" s="8"/>
    </row>
    <row r="33" spans="1:19" ht="102">
      <c r="A33">
        <v>2016</v>
      </c>
      <c r="B33" t="s">
        <v>137</v>
      </c>
      <c r="C33" s="7" t="s">
        <v>0</v>
      </c>
      <c r="D33" s="15" t="s">
        <v>91</v>
      </c>
      <c r="E33" s="7" t="s">
        <v>99</v>
      </c>
      <c r="F33" s="7"/>
      <c r="G33" s="7" t="s">
        <v>62</v>
      </c>
      <c r="H33" s="7">
        <v>16</v>
      </c>
      <c r="I33" s="15" t="s">
        <v>111</v>
      </c>
      <c r="J33" s="16">
        <v>42635</v>
      </c>
      <c r="K33" s="15" t="s">
        <v>125</v>
      </c>
      <c r="L33" s="13">
        <v>164</v>
      </c>
      <c r="M33" s="9" t="s">
        <v>128</v>
      </c>
      <c r="N33" s="18" t="s">
        <v>134</v>
      </c>
      <c r="O33" s="14">
        <v>42849</v>
      </c>
      <c r="P33" s="7" t="s">
        <v>126</v>
      </c>
      <c r="Q33" s="7">
        <v>2016</v>
      </c>
      <c r="R33" s="14">
        <v>42849</v>
      </c>
      <c r="S33" s="8"/>
    </row>
    <row r="34" spans="1:19" ht="102">
      <c r="A34">
        <v>2016</v>
      </c>
      <c r="B34" t="s">
        <v>137</v>
      </c>
      <c r="C34" s="7" t="s">
        <v>0</v>
      </c>
      <c r="D34" s="15" t="s">
        <v>90</v>
      </c>
      <c r="E34" s="7" t="s">
        <v>99</v>
      </c>
      <c r="F34" s="7"/>
      <c r="G34" s="7" t="s">
        <v>62</v>
      </c>
      <c r="H34" s="7">
        <v>17</v>
      </c>
      <c r="I34" s="15" t="s">
        <v>112</v>
      </c>
      <c r="J34" s="16">
        <v>42636</v>
      </c>
      <c r="K34" s="15" t="s">
        <v>122</v>
      </c>
      <c r="L34" s="13">
        <v>50</v>
      </c>
      <c r="M34" s="9" t="s">
        <v>128</v>
      </c>
      <c r="N34" s="18" t="s">
        <v>134</v>
      </c>
      <c r="O34" s="14">
        <v>42849</v>
      </c>
      <c r="P34" s="7" t="s">
        <v>126</v>
      </c>
      <c r="Q34" s="7">
        <v>2016</v>
      </c>
      <c r="R34" s="14">
        <v>42849</v>
      </c>
      <c r="S34" s="8"/>
    </row>
    <row r="35" spans="1:19" ht="102">
      <c r="A35">
        <v>2016</v>
      </c>
      <c r="B35" t="s">
        <v>138</v>
      </c>
      <c r="C35" s="7" t="s">
        <v>0</v>
      </c>
      <c r="D35" s="15" t="s">
        <v>85</v>
      </c>
      <c r="E35" s="7" t="s">
        <v>99</v>
      </c>
      <c r="F35" s="7"/>
      <c r="G35" s="7" t="s">
        <v>62</v>
      </c>
      <c r="H35" s="7">
        <v>18</v>
      </c>
      <c r="I35" s="15" t="s">
        <v>113</v>
      </c>
      <c r="J35" s="16">
        <v>42663</v>
      </c>
      <c r="K35" s="15" t="s">
        <v>121</v>
      </c>
      <c r="L35" s="13">
        <v>84</v>
      </c>
      <c r="M35" s="9" t="s">
        <v>128</v>
      </c>
      <c r="N35" s="18" t="s">
        <v>134</v>
      </c>
      <c r="O35" s="14">
        <v>42849</v>
      </c>
      <c r="P35" s="7" t="s">
        <v>126</v>
      </c>
      <c r="Q35" s="7">
        <v>2016</v>
      </c>
      <c r="R35" s="14">
        <v>42849</v>
      </c>
      <c r="S35" s="8"/>
    </row>
    <row r="36" spans="1:19" ht="102">
      <c r="A36">
        <v>2016</v>
      </c>
      <c r="B36" t="s">
        <v>138</v>
      </c>
      <c r="C36" s="7" t="s">
        <v>0</v>
      </c>
      <c r="D36" s="15" t="s">
        <v>89</v>
      </c>
      <c r="E36" s="7" t="s">
        <v>99</v>
      </c>
      <c r="F36" s="7"/>
      <c r="G36" s="7" t="s">
        <v>62</v>
      </c>
      <c r="H36" s="7">
        <v>16</v>
      </c>
      <c r="I36" s="15" t="s">
        <v>114</v>
      </c>
      <c r="J36" s="16">
        <v>42685</v>
      </c>
      <c r="K36" s="15" t="s">
        <v>119</v>
      </c>
      <c r="L36" s="13">
        <v>50</v>
      </c>
      <c r="M36" s="9" t="s">
        <v>128</v>
      </c>
      <c r="N36" s="18" t="s">
        <v>134</v>
      </c>
      <c r="O36" s="14">
        <v>42849</v>
      </c>
      <c r="P36" s="7" t="s">
        <v>126</v>
      </c>
      <c r="Q36" s="7">
        <v>2016</v>
      </c>
      <c r="R36" s="14">
        <v>42849</v>
      </c>
      <c r="S36" s="8"/>
    </row>
    <row r="37" spans="1:19" ht="102">
      <c r="A37">
        <v>2016</v>
      </c>
      <c r="B37" t="s">
        <v>138</v>
      </c>
      <c r="C37" s="7" t="s">
        <v>0</v>
      </c>
      <c r="D37" s="15" t="s">
        <v>88</v>
      </c>
      <c r="E37" s="7" t="s">
        <v>99</v>
      </c>
      <c r="F37" s="7"/>
      <c r="G37" s="7" t="s">
        <v>62</v>
      </c>
      <c r="H37" s="7">
        <v>20</v>
      </c>
      <c r="I37" s="15" t="s">
        <v>115</v>
      </c>
      <c r="J37" s="16">
        <v>42696</v>
      </c>
      <c r="K37" s="15" t="s">
        <v>119</v>
      </c>
      <c r="L37" s="13">
        <v>122</v>
      </c>
      <c r="M37" s="9" t="s">
        <v>128</v>
      </c>
      <c r="N37" s="18" t="s">
        <v>134</v>
      </c>
      <c r="O37" s="14">
        <v>42849</v>
      </c>
      <c r="P37" s="7" t="s">
        <v>126</v>
      </c>
      <c r="Q37" s="7">
        <v>2016</v>
      </c>
      <c r="R37" s="14">
        <v>42849</v>
      </c>
      <c r="S37" s="8"/>
    </row>
    <row r="38" spans="1:19" ht="102">
      <c r="A38">
        <v>2016</v>
      </c>
      <c r="B38" t="s">
        <v>138</v>
      </c>
      <c r="C38" s="7" t="s">
        <v>0</v>
      </c>
      <c r="D38" s="15" t="s">
        <v>87</v>
      </c>
      <c r="E38" s="7" t="s">
        <v>99</v>
      </c>
      <c r="F38" s="7"/>
      <c r="G38" s="7" t="s">
        <v>62</v>
      </c>
      <c r="H38" s="7">
        <v>18</v>
      </c>
      <c r="I38" s="15" t="s">
        <v>113</v>
      </c>
      <c r="J38" s="16">
        <v>42699</v>
      </c>
      <c r="K38" s="15" t="s">
        <v>121</v>
      </c>
      <c r="L38" s="13">
        <v>74</v>
      </c>
      <c r="M38" s="9" t="s">
        <v>128</v>
      </c>
      <c r="N38" s="18" t="s">
        <v>134</v>
      </c>
      <c r="O38" s="14">
        <v>42849</v>
      </c>
      <c r="P38" s="7" t="s">
        <v>126</v>
      </c>
      <c r="Q38" s="7">
        <v>2016</v>
      </c>
      <c r="R38" s="14">
        <v>42849</v>
      </c>
      <c r="S38" s="8"/>
    </row>
    <row r="39" spans="1:19" ht="102">
      <c r="A39">
        <v>2016</v>
      </c>
      <c r="B39" t="s">
        <v>138</v>
      </c>
      <c r="C39" s="7" t="s">
        <v>0</v>
      </c>
      <c r="D39" s="15" t="s">
        <v>86</v>
      </c>
      <c r="E39" s="7" t="s">
        <v>99</v>
      </c>
      <c r="F39" s="7"/>
      <c r="G39" s="7" t="s">
        <v>62</v>
      </c>
      <c r="H39" s="7">
        <v>21</v>
      </c>
      <c r="I39" s="15" t="s">
        <v>116</v>
      </c>
      <c r="J39" s="16">
        <v>42704</v>
      </c>
      <c r="K39" s="15" t="s">
        <v>123</v>
      </c>
      <c r="L39" s="13">
        <v>44</v>
      </c>
      <c r="M39" s="9" t="s">
        <v>128</v>
      </c>
      <c r="N39" s="18" t="s">
        <v>134</v>
      </c>
      <c r="O39" s="14">
        <v>42849</v>
      </c>
      <c r="P39" s="7" t="s">
        <v>126</v>
      </c>
      <c r="Q39" s="7">
        <v>2016</v>
      </c>
      <c r="R39" s="14">
        <v>42849</v>
      </c>
      <c r="S39" s="8"/>
    </row>
    <row r="40" spans="1:19" ht="102">
      <c r="A40">
        <v>2016</v>
      </c>
      <c r="B40" t="s">
        <v>138</v>
      </c>
      <c r="C40" s="7" t="s">
        <v>0</v>
      </c>
      <c r="D40" s="15" t="s">
        <v>85</v>
      </c>
      <c r="E40" s="7" t="s">
        <v>99</v>
      </c>
      <c r="F40" s="7"/>
      <c r="G40" s="7" t="s">
        <v>62</v>
      </c>
      <c r="H40" s="7">
        <v>18</v>
      </c>
      <c r="I40" s="15" t="s">
        <v>113</v>
      </c>
      <c r="J40" s="16">
        <v>42705</v>
      </c>
      <c r="K40" s="15" t="s">
        <v>121</v>
      </c>
      <c r="L40" s="13">
        <v>73</v>
      </c>
      <c r="M40" s="9" t="s">
        <v>128</v>
      </c>
      <c r="N40" s="18" t="s">
        <v>134</v>
      </c>
      <c r="O40" s="14">
        <v>42849</v>
      </c>
      <c r="P40" s="7" t="s">
        <v>126</v>
      </c>
      <c r="Q40" s="7">
        <v>2016</v>
      </c>
      <c r="R40" s="14">
        <v>42849</v>
      </c>
      <c r="S40" s="8"/>
    </row>
    <row r="41" spans="1:19" ht="102">
      <c r="A41">
        <v>2016</v>
      </c>
      <c r="B41" t="s">
        <v>138</v>
      </c>
      <c r="C41" s="7" t="s">
        <v>0</v>
      </c>
      <c r="D41" s="15" t="s">
        <v>84</v>
      </c>
      <c r="E41" s="7" t="s">
        <v>99</v>
      </c>
      <c r="F41" s="7"/>
      <c r="G41" s="7" t="s">
        <v>62</v>
      </c>
      <c r="H41" s="7">
        <v>7</v>
      </c>
      <c r="I41" s="15" t="s">
        <v>117</v>
      </c>
      <c r="J41" s="16">
        <v>42709</v>
      </c>
      <c r="K41" s="15" t="s">
        <v>119</v>
      </c>
      <c r="L41" s="13">
        <v>130</v>
      </c>
      <c r="M41" s="9" t="s">
        <v>128</v>
      </c>
      <c r="N41" s="19" t="s">
        <v>134</v>
      </c>
      <c r="O41" s="14">
        <v>42849</v>
      </c>
      <c r="P41" s="7" t="s">
        <v>126</v>
      </c>
      <c r="Q41" s="7">
        <v>2016</v>
      </c>
      <c r="R41" s="14">
        <v>42849</v>
      </c>
      <c r="S41" s="8"/>
    </row>
    <row r="42" spans="1:19" ht="102">
      <c r="A42">
        <v>2016</v>
      </c>
      <c r="B42" t="s">
        <v>138</v>
      </c>
      <c r="C42" s="7" t="s">
        <v>0</v>
      </c>
      <c r="D42" s="15" t="s">
        <v>83</v>
      </c>
      <c r="E42" s="7" t="s">
        <v>99</v>
      </c>
      <c r="F42" s="7"/>
      <c r="G42" s="7" t="s">
        <v>62</v>
      </c>
      <c r="H42" s="7">
        <v>10</v>
      </c>
      <c r="I42" s="15" t="s">
        <v>104</v>
      </c>
      <c r="J42" s="16">
        <v>42713</v>
      </c>
      <c r="K42" s="15" t="s">
        <v>122</v>
      </c>
      <c r="L42" s="13">
        <v>22</v>
      </c>
      <c r="M42" s="9" t="s">
        <v>128</v>
      </c>
      <c r="N42" s="18" t="s">
        <v>134</v>
      </c>
      <c r="O42" s="14">
        <v>42849</v>
      </c>
      <c r="P42" s="7" t="s">
        <v>126</v>
      </c>
      <c r="Q42" s="7">
        <v>2016</v>
      </c>
      <c r="R42" s="14">
        <v>42849</v>
      </c>
      <c r="S42" s="8"/>
    </row>
    <row r="43" spans="1:19" ht="102">
      <c r="A43">
        <v>2016</v>
      </c>
      <c r="B43" t="s">
        <v>138</v>
      </c>
      <c r="C43" s="7" t="s">
        <v>0</v>
      </c>
      <c r="D43" s="15" t="s">
        <v>82</v>
      </c>
      <c r="E43" s="7" t="s">
        <v>99</v>
      </c>
      <c r="F43" s="7"/>
      <c r="G43" s="7" t="s">
        <v>62</v>
      </c>
      <c r="H43" s="7">
        <v>22</v>
      </c>
      <c r="I43" s="15" t="s">
        <v>118</v>
      </c>
      <c r="J43" s="16">
        <v>42713</v>
      </c>
      <c r="K43" s="15" t="s">
        <v>119</v>
      </c>
      <c r="L43" s="13">
        <v>19</v>
      </c>
      <c r="M43" s="9" t="s">
        <v>128</v>
      </c>
      <c r="N43" s="18" t="s">
        <v>134</v>
      </c>
      <c r="O43" s="14">
        <v>42849</v>
      </c>
      <c r="P43" s="7" t="s">
        <v>126</v>
      </c>
      <c r="Q43" s="7">
        <v>2016</v>
      </c>
      <c r="R43" s="14">
        <v>42849</v>
      </c>
      <c r="S43" s="8"/>
    </row>
    <row r="44" spans="1:19" ht="102">
      <c r="A44">
        <v>2016</v>
      </c>
      <c r="B44" t="s">
        <v>138</v>
      </c>
      <c r="C44" s="7" t="s">
        <v>0</v>
      </c>
      <c r="D44" s="15" t="s">
        <v>81</v>
      </c>
      <c r="E44" s="7" t="s">
        <v>99</v>
      </c>
      <c r="F44" s="7"/>
      <c r="G44" s="7" t="s">
        <v>62</v>
      </c>
      <c r="H44" s="7">
        <v>20</v>
      </c>
      <c r="I44" s="15" t="s">
        <v>115</v>
      </c>
      <c r="J44" s="16">
        <v>42716</v>
      </c>
      <c r="K44" s="15" t="s">
        <v>119</v>
      </c>
      <c r="L44" s="13">
        <v>122</v>
      </c>
      <c r="M44" s="9" t="s">
        <v>128</v>
      </c>
      <c r="N44" s="18" t="s">
        <v>134</v>
      </c>
      <c r="O44" s="14">
        <v>42849</v>
      </c>
      <c r="P44" s="7" t="s">
        <v>126</v>
      </c>
      <c r="Q44" s="7">
        <v>2016</v>
      </c>
      <c r="R44" s="14">
        <v>42849</v>
      </c>
      <c r="S44" s="8"/>
    </row>
  </sheetData>
  <sheetProtection/>
  <mergeCells count="1">
    <mergeCell ref="A6:S6"/>
  </mergeCells>
  <dataValidations count="3">
    <dataValidation type="list" allowBlank="1" showInputMessage="1" showErrorMessage="1" sqref="C8:C44">
      <formula1>hidden1</formula1>
    </dataValidation>
    <dataValidation type="list" allowBlank="1" showInputMessage="1" showErrorMessage="1" sqref="C8:C44">
      <formula1>hidden1</formula1>
    </dataValidation>
    <dataValidation type="list" allowBlank="1" showInputMessage="1" showErrorMessage="1" sqref="C8:C44">
      <formula1>hidden1</formula1>
    </dataValidation>
  </dataValidations>
  <hyperlinks>
    <hyperlink ref="N16" r:id="rId1" display="http://informe.cndh.org.mx/menu.aspx?id=10057"/>
    <hyperlink ref="N15" r:id="rId2" display="http://informe.cndh.org.mx/menu.aspx?id=10057"/>
    <hyperlink ref="N41" r:id="rId3" display="http://informe.cndh.org.mx/menu.aspx?id=10057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33.57421875" style="0" customWidth="1"/>
  </cols>
  <sheetData>
    <row r="1" ht="12.75" hidden="1">
      <c r="B1" t="s">
        <v>12</v>
      </c>
    </row>
    <row r="2" ht="12.75" hidden="1">
      <c r="B2" t="s">
        <v>49</v>
      </c>
    </row>
    <row r="3" spans="1:2" ht="15">
      <c r="A3" s="3" t="s">
        <v>50</v>
      </c>
      <c r="B3" s="3" t="s">
        <v>48</v>
      </c>
    </row>
    <row r="4" spans="1:2" ht="13.5">
      <c r="A4">
        <v>1</v>
      </c>
      <c r="B4" s="6" t="s">
        <v>129</v>
      </c>
    </row>
    <row r="5" spans="1:2" ht="13.5">
      <c r="A5">
        <v>2</v>
      </c>
      <c r="B5" s="6" t="s">
        <v>130</v>
      </c>
    </row>
    <row r="6" spans="1:2" ht="13.5">
      <c r="A6">
        <v>3</v>
      </c>
      <c r="B6" s="5" t="s">
        <v>100</v>
      </c>
    </row>
    <row r="7" spans="1:2" ht="13.5">
      <c r="A7">
        <v>4</v>
      </c>
      <c r="B7" s="5" t="s">
        <v>132</v>
      </c>
    </row>
    <row r="8" spans="1:2" ht="13.5">
      <c r="A8">
        <v>5</v>
      </c>
      <c r="B8" s="5" t="s">
        <v>133</v>
      </c>
    </row>
    <row r="9" spans="1:2" ht="13.5">
      <c r="A9">
        <v>6</v>
      </c>
      <c r="B9" s="5" t="s">
        <v>101</v>
      </c>
    </row>
    <row r="10" spans="1:2" ht="13.5">
      <c r="A10">
        <v>7</v>
      </c>
      <c r="B10" s="5" t="s">
        <v>102</v>
      </c>
    </row>
    <row r="11" spans="1:2" ht="40.5">
      <c r="A11">
        <v>8</v>
      </c>
      <c r="B11" s="5" t="s">
        <v>103</v>
      </c>
    </row>
    <row r="12" spans="1:2" ht="13.5">
      <c r="A12">
        <v>9</v>
      </c>
      <c r="B12" s="5" t="s">
        <v>102</v>
      </c>
    </row>
    <row r="13" spans="1:2" ht="27">
      <c r="A13">
        <v>10</v>
      </c>
      <c r="B13" s="5" t="s">
        <v>104</v>
      </c>
    </row>
    <row r="14" spans="1:2" ht="13.5">
      <c r="A14">
        <v>11</v>
      </c>
      <c r="B14" s="5" t="s">
        <v>106</v>
      </c>
    </row>
    <row r="15" spans="1:2" ht="13.5">
      <c r="A15">
        <v>12</v>
      </c>
      <c r="B15" s="5" t="s">
        <v>107</v>
      </c>
    </row>
    <row r="16" spans="1:2" ht="13.5">
      <c r="A16">
        <v>13</v>
      </c>
      <c r="B16" s="5" t="s">
        <v>108</v>
      </c>
    </row>
    <row r="17" spans="1:2" ht="13.5">
      <c r="A17">
        <v>14</v>
      </c>
      <c r="B17" s="5" t="s">
        <v>109</v>
      </c>
    </row>
    <row r="18" spans="1:2" ht="13.5">
      <c r="A18">
        <v>15</v>
      </c>
      <c r="B18" s="5" t="s">
        <v>110</v>
      </c>
    </row>
    <row r="19" spans="1:2" ht="13.5">
      <c r="A19">
        <v>16</v>
      </c>
      <c r="B19" s="5" t="s">
        <v>111</v>
      </c>
    </row>
    <row r="20" spans="1:2" ht="13.5">
      <c r="A20">
        <v>17</v>
      </c>
      <c r="B20" s="5" t="s">
        <v>112</v>
      </c>
    </row>
    <row r="21" spans="1:2" ht="13.5">
      <c r="A21">
        <v>18</v>
      </c>
      <c r="B21" s="5" t="s">
        <v>113</v>
      </c>
    </row>
    <row r="22" spans="1:2" ht="13.5">
      <c r="A22">
        <v>19</v>
      </c>
      <c r="B22" s="5" t="s">
        <v>114</v>
      </c>
    </row>
    <row r="23" spans="1:2" ht="27">
      <c r="A23">
        <v>20</v>
      </c>
      <c r="B23" s="5" t="s">
        <v>115</v>
      </c>
    </row>
    <row r="24" spans="1:2" ht="27">
      <c r="A24">
        <v>21</v>
      </c>
      <c r="B24" s="5" t="s">
        <v>116</v>
      </c>
    </row>
    <row r="25" spans="1:2" ht="27">
      <c r="A25">
        <v>22</v>
      </c>
      <c r="B25" s="5" t="s">
        <v>118</v>
      </c>
    </row>
    <row r="26" spans="1:2" ht="27">
      <c r="A26">
        <v>23</v>
      </c>
      <c r="B26" s="5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Ariadna Hernandez Garcia</dc:creator>
  <cp:keywords/>
  <dc:description/>
  <cp:lastModifiedBy>Usuario de Windows</cp:lastModifiedBy>
  <dcterms:created xsi:type="dcterms:W3CDTF">2017-04-28T18:41:11Z</dcterms:created>
  <dcterms:modified xsi:type="dcterms:W3CDTF">2017-09-08T17:38:26Z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