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14940" windowHeight="916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<sst xmlns="http://schemas.openxmlformats.org/spreadsheetml/2006/main" count="508" uniqueCount="278">
  <si>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</si>
  <si>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</si>
  <si>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</si>
  <si>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</si>
  <si>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</si>
  <si>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</si>
  <si>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</si>
  <si>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</si>
  <si>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</si>
  <si>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</si>
  <si>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22525</t>
  </si>
  <si>
    <t>TITULO</t>
  </si>
  <si>
    <t>NOMBRE CORTO</t>
  </si>
  <si>
    <t>DESCRIPCION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</si>
  <si>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</si>
  <si>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</si>
  <si>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</si>
  <si>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</si>
  <si>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</si>
  <si>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</si>
  <si>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</si>
  <si>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</si>
  <si>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</si>
  <si>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</si>
  <si>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</si>
  <si>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</si>
  <si>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</si>
  <si>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</si>
  <si>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</si>
  <si>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</si>
  <si>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</si>
  <si>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</si>
  <si>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</si>
  <si>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</si>
  <si>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</si>
  <si>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</si>
  <si>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</si>
  <si>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</si>
  <si>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</si>
  <si>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</si>
  <si>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</si>
  <si>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</si>
  <si>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</si>
  <si>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</si>
  <si>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</si>
  <si>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</si>
  <si>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</si>
  <si>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</si>
  <si>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</si>
  <si>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</si>
  <si>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</si>
  <si>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</si>
  <si>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</si>
  <si>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</si>
  <si>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</si>
  <si>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</si>
  <si>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</si>
  <si>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</si>
  <si>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</si>
  <si>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</si>
  <si>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</si>
  <si>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</si>
  <si>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</si>
  <si>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</si>
  <si>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</si>
  <si>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</si>
  <si>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</si>
  <si>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</si>
  <si>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</si>
  <si>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</si>
  <si>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</si>
  <si>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</si>
  <si>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Arturo</t>
  </si>
  <si>
    <t>González</t>
  </si>
  <si>
    <t>Piñón</t>
  </si>
  <si>
    <t xml:space="preserve"> MG51</t>
  </si>
  <si>
    <t>Director de Área</t>
  </si>
  <si>
    <t>Primera Visitaduría General</t>
  </si>
  <si>
    <t>Área de Responsabilidades Inconformidades y Normatividad</t>
  </si>
  <si>
    <t>33/14</t>
  </si>
  <si>
    <t>Incumplir el servicio que tiene encomendado como servidor público de esta Comisión Nacional, por omisión en su función de supervisión de la integración de expediente de queja.</t>
  </si>
  <si>
    <t>Art. 7 y 8 fracc. I y XXIV LFRASP; y 102 del Reglamento Interno CNDH</t>
  </si>
  <si>
    <t>Órgano Interno de Control</t>
  </si>
  <si>
    <t>Dora Luz</t>
  </si>
  <si>
    <t xml:space="preserve">Ruiz </t>
  </si>
  <si>
    <t>Villa</t>
  </si>
  <si>
    <t>MS402</t>
  </si>
  <si>
    <t>Visitadora Adjunta</t>
  </si>
  <si>
    <t>Dirección General de Quejas y Orientación</t>
  </si>
  <si>
    <t>27/14</t>
  </si>
  <si>
    <t>Incumplir el servicio que tiene encomendado como servidora pública de esta Comisión Nacional, e incumplir disposiciones legales y administrativas;  al omitir devolver para su turno al área competente, la petición de promover  acción de inconstitucionalidad, antes de que feneciera el término para ejercitarla.</t>
  </si>
  <si>
    <t>Art. 8 f. I y XXIV LFRASP; Manual de Proced. de la DGQyO, para el turno de escritos sobre presuntas violaciones a derechos Humanos (folios) 4.5.</t>
  </si>
  <si>
    <t>Angélica María</t>
  </si>
  <si>
    <t>Molina</t>
  </si>
  <si>
    <t>Ortega</t>
  </si>
  <si>
    <t>MS433</t>
  </si>
  <si>
    <t>28/14</t>
  </si>
  <si>
    <t>Art. 8 fracc. I y XXIV LFRASP; Manual de Proced. de la DGQyO, para el turno de escritos sobre presuntas violaciones a derechos Humanos (folios) 4.5.</t>
  </si>
  <si>
    <t>Gerardo Daniel</t>
  </si>
  <si>
    <t>Estrada</t>
  </si>
  <si>
    <t>Muñoz</t>
  </si>
  <si>
    <t>MS421</t>
  </si>
  <si>
    <t>Visitador Adjunto</t>
  </si>
  <si>
    <t>Sexta Visitaduría General</t>
  </si>
  <si>
    <t>23/14</t>
  </si>
  <si>
    <t>Incumplir el servicio que tiene encomendado como servidor público de esta Comisión Nacional e incumplir disposiciones legales y reglamentarias relacionadas con el servicio público, por inactividad y omisiones en la tramitación de expedientes a su cargo.</t>
  </si>
  <si>
    <t>Art. 7 y 8 fracc. I y XXIV LFRASP; 4 y 34 Ley de la CNDH; 6, 76, 97, 101, 107 y 113 Reglamento Interno de la CNDH</t>
  </si>
  <si>
    <t>Ángel Emilio Marcelino</t>
  </si>
  <si>
    <t>Martínez</t>
  </si>
  <si>
    <t>Bullegoyri</t>
  </si>
  <si>
    <t>Jefe de Departamento</t>
  </si>
  <si>
    <t xml:space="preserve">Jefe de Departamento de Servicio Dental </t>
  </si>
  <si>
    <t>Oficialía Mayor</t>
  </si>
  <si>
    <t>31/14</t>
  </si>
  <si>
    <t>Ejercicio indebido de su cargo e incumplimiento a una disposición administrativa relacionada con el servicio público</t>
  </si>
  <si>
    <t>Art. 7 y 8 fracc. I y XXIV LFRASP; 18 Políticas, Bases y Lineamientos en Materia de Adquisiciones, Arrendamientos y Servicios para la CNDH</t>
  </si>
  <si>
    <t>Elia de Jesús</t>
  </si>
  <si>
    <t>Escobar</t>
  </si>
  <si>
    <t>López</t>
  </si>
  <si>
    <t>03/15</t>
  </si>
  <si>
    <t>Incumplir el servicio que tiene encomendado como servidora pública de esta Comisión Nacional e incumplir disposiciones legales y reglamentarias relacionadas con el servicio público, por dilación en la calificación de un recurso.</t>
  </si>
  <si>
    <t>Art. 7 y 8 fracc. I y XXIV LFRASP; 4 Ley de la CNDH; y 6 del Reglamento Interno de la CNDH</t>
  </si>
  <si>
    <t>Mónica</t>
  </si>
  <si>
    <t>Palao</t>
  </si>
  <si>
    <t>Espíndola</t>
  </si>
  <si>
    <t>MS432</t>
  </si>
  <si>
    <t>Quinta Visitaduría General</t>
  </si>
  <si>
    <t>01/15</t>
  </si>
  <si>
    <t>Art. 7 y 8 fracc. I y XXIV LFRASP; 4 Ley de la CNDH; y 6 Reglamento Interno de la CNDH</t>
  </si>
  <si>
    <t>María Diana</t>
  </si>
  <si>
    <t>Fernández</t>
  </si>
  <si>
    <t>Solórzano</t>
  </si>
  <si>
    <t>MS411</t>
  </si>
  <si>
    <t>Tercera Visitaduría General</t>
  </si>
  <si>
    <t>11/15</t>
  </si>
  <si>
    <t>Omisión en la presentación de declaración patrimonial por conclusión.</t>
  </si>
  <si>
    <t>Art. 8 fracc. XV, 36 fracc. X y 37 fracc. II  LFRASP</t>
  </si>
  <si>
    <t>Adan Higinio</t>
  </si>
  <si>
    <t>Domínguez</t>
  </si>
  <si>
    <t>Gómez</t>
  </si>
  <si>
    <t>MS431</t>
  </si>
  <si>
    <t>05/15</t>
  </si>
  <si>
    <t>Incumplir el servicio que tiene encomendado como servidor público de esta Comisión Nacional e incumplir disposiciones legales y reglamentarias relacionadas con el servicio público, por dilación en la comunicación de la conclusión de una expediente de queja.</t>
  </si>
  <si>
    <t>Art. 7 y 8 fracc. I y XXIV LFRASP; 50 y 110 Reglamento Interno de la CNDH</t>
  </si>
  <si>
    <t>06/15</t>
  </si>
  <si>
    <t>Incumplir el servicio que tiene encomendado como servidor público de esta Comisión Nacional e incumplir disposiciones legales y reglamentarias relacionadas con el servicio público, por omitir dar vista a la quejosa con lo informado por la autoridad.</t>
  </si>
  <si>
    <t>Art. 8 fracc. I y XXIV LFRASP; 101 y 107 Reglamento Interno de la CNDH</t>
  </si>
  <si>
    <t>Daniel</t>
  </si>
  <si>
    <t>Díaz</t>
  </si>
  <si>
    <t>Parra</t>
  </si>
  <si>
    <t>MC341</t>
  </si>
  <si>
    <t>Jefe de Departamento de Administración de Riesgos y Seguros</t>
  </si>
  <si>
    <t>14/15</t>
  </si>
  <si>
    <t>Ejercicio indebido de su empleo al haber incluido en el seguro de gastos médicos mayores a dos personas haciéndolos pasar como padres de un visitador adjunto de esta Comisión Nacional.</t>
  </si>
  <si>
    <t>Art. 7 y 8 fracc. I y XXIV LFRASP; Proced. para la Operación del Seguro de GMM  4.1.1 y 4.3.6; y Manual de Percepciones... de la CNDH 5.3.3.2.</t>
  </si>
  <si>
    <t>Sirenia</t>
  </si>
  <si>
    <t>Cruz</t>
  </si>
  <si>
    <t>Sexta Visitaduría Genera</t>
  </si>
  <si>
    <t>16/15</t>
  </si>
  <si>
    <t>Incumplir el servicio que tiene encomendado como servidora pública de esta Comisión Nacional e incumplir disposiciones legales y reglamentarias relacionadas con el servicio público, por omitir calificar un folio; inactividad en su atención y omitir agregar un acta al expediente.</t>
  </si>
  <si>
    <t>Art. 7 y 8 fracc. I y XXIV LFRASP; 4  Ley de la CNDH; y 6 Reglamento Interno de la CNDH</t>
  </si>
  <si>
    <t>José Juan</t>
  </si>
  <si>
    <t>Ayala</t>
  </si>
  <si>
    <t>García</t>
  </si>
  <si>
    <t>Segunda Visitaduría General</t>
  </si>
  <si>
    <t>15/15</t>
  </si>
  <si>
    <t>Incumplir el servicio que tiene encomendado como servidor público de esta Comisión Nacional e incumplir disposiciones legales y reglamentarias relacionadas con el servicio público, por omitir recabar el informe completo de autoridad y omitir dar vista a los quejosos con lo informado por la autoridad.</t>
  </si>
  <si>
    <t>Art. 7 y 8 fracc. I y XXIV de la LFRASP; 101, 107 y 113 del Reglamento Interno de la CNDH</t>
  </si>
  <si>
    <t xml:space="preserve">Jazmín </t>
  </si>
  <si>
    <t>Rosas</t>
  </si>
  <si>
    <t>MC331</t>
  </si>
  <si>
    <t>Jefa de Departamento</t>
  </si>
  <si>
    <t>22/15</t>
  </si>
  <si>
    <t>Elizabeth</t>
  </si>
  <si>
    <t>Aguilera</t>
  </si>
  <si>
    <t>Torres</t>
  </si>
  <si>
    <t xml:space="preserve"> MS411</t>
  </si>
  <si>
    <t>04/16</t>
  </si>
  <si>
    <t>Omitir investigar posibles violaciones a derechos humanos.</t>
  </si>
  <si>
    <t>Art. 7 y 8 fracc. I y XXIV LFRASP; 2 y 72 Ley de la CNDH;  6 y 101 Reglamento Interno de la CNDH</t>
  </si>
  <si>
    <t>Juvencio</t>
  </si>
  <si>
    <t xml:space="preserve">Camacho </t>
  </si>
  <si>
    <t>Morales</t>
  </si>
  <si>
    <t>MG521</t>
  </si>
  <si>
    <t>Secretario Particular</t>
  </si>
  <si>
    <t>19/15</t>
  </si>
  <si>
    <t>Omisión en la presentación de Acta de entrega-recepción.</t>
  </si>
  <si>
    <t>Art. 8 fracc. IV y XXIV LFRASP; y 6.9 Lineamientos para la Entrega-Recepción de los Cargos de las y los Servidores Públicos de Mando</t>
  </si>
  <si>
    <t>Mario</t>
  </si>
  <si>
    <t>Ortiz</t>
  </si>
  <si>
    <t>Juárez</t>
  </si>
  <si>
    <t>CFNSA11-0054</t>
  </si>
  <si>
    <t>02/16</t>
  </si>
  <si>
    <t xml:space="preserve">Dilación en comunicar a la quejosa la remisión del folio 48155 de más de cinco meses </t>
  </si>
  <si>
    <t>Art. 7, 8 fracc. I y XXIV LFRASP; 4 y 50 Ley de la CNDH; 6 y 101 Reglamento Interno de la CNDH</t>
  </si>
  <si>
    <t>Gabriela</t>
  </si>
  <si>
    <t>Rosario</t>
  </si>
  <si>
    <t>Moreno</t>
  </si>
  <si>
    <t>CFNSC21-0006</t>
  </si>
  <si>
    <t>Omisión en comunicar conclusión a la quejosa del expediente CNDH/1/2015/4961/OD.</t>
  </si>
  <si>
    <t>Huber</t>
  </si>
  <si>
    <t>Macedo</t>
  </si>
  <si>
    <t>Aguilar</t>
  </si>
  <si>
    <t>01/16</t>
  </si>
  <si>
    <t>Dilación de ocho meses en la atención del foliio 112706.</t>
  </si>
  <si>
    <t>Arts. 8 fracc. I y XXIV de la LFRASP; 4 de la Ley de la CNDH; 6 y 101 del Reglamento Interno de la CNDH</t>
  </si>
  <si>
    <t>Ricardo</t>
  </si>
  <si>
    <t>Rivera</t>
  </si>
  <si>
    <t>MS441</t>
  </si>
  <si>
    <t>Coordinador Administrativo</t>
  </si>
  <si>
    <t>03/16</t>
  </si>
  <si>
    <t>Omitir conservar los comprobantes de suministro de combustible; y omitir reintegrar a la Subdirección de Servicios Generales, la tarjeta de combustible de un vehículo que quedo en custodia del Departamento de Control Vehicular.</t>
  </si>
  <si>
    <t>Art. 8 fracc. I y XXIV LFRASP;  45 párrafo segundo, tercero y 47 Ter del Manual de Políticas y Proced. para Vehículos y Estacionamientos de la CNDH</t>
  </si>
  <si>
    <t>08/15</t>
  </si>
  <si>
    <t>Ana Cecilia</t>
  </si>
  <si>
    <t>Hernández</t>
  </si>
  <si>
    <t>06/16</t>
  </si>
  <si>
    <t xml:space="preserve">Ismael </t>
  </si>
  <si>
    <t>Calderón</t>
  </si>
  <si>
    <t>Avilés</t>
  </si>
  <si>
    <t>10/16</t>
  </si>
  <si>
    <t xml:space="preserve">Julio César </t>
  </si>
  <si>
    <t>Leyva</t>
  </si>
  <si>
    <t>Cervantes</t>
  </si>
  <si>
    <t>07/16</t>
  </si>
  <si>
    <t>Incumplir el servicio que tiene encomendado como servidor público de esta Comisión Nacional e incumplir disposiciones legales y reglamentarias relacionadas con el servicio público, por omitir dar vista al quejoso con lo informado por la autoridad.</t>
  </si>
  <si>
    <t>Cuarta Visitaduría General</t>
  </si>
  <si>
    <t>Incumplir el servicio que tiene encomendado como servidora pública de esta Comisión Nacional e incumplir disposiciones legales y reglamentarias relacionadas con el servicio público, por dilación en la atención de un recurso.</t>
  </si>
  <si>
    <t>Art. 7 y 8 fracc. I y XXIV LFRASP; 4 y 65 de la Ley de la CNDH; y 6 del Reglamento Interno de la CNDH</t>
  </si>
  <si>
    <t>Incumplir el servicio que tiene encomendado como servidor público de esta Comisión Nacional e incumplir disposiciones legales y reglamentarias relacionadas con el servicio público, por dilación en la atención de dos folios de queja.</t>
  </si>
  <si>
    <t>Art. 7 y 8 fracc. I y XXIV LFRASP; 4 de la Ley de la CNDH; y 6, 95, 97 y 101 del Reglamento Interno de la CNDH</t>
  </si>
  <si>
    <t>Art. 8 fracc. I y XXIV LFRASP; Manual de Pol. y Proc. Para la Aministración, Control, mantenimiento, Baja y Destino Final de Bienes Muebles 6.2 y 6.4.</t>
  </si>
  <si>
    <t>Subdirector de Área</t>
  </si>
  <si>
    <t>Subdirector de Almacén e Inventarios</t>
  </si>
  <si>
    <t>Incumplir el servicio que tenía encomendado como servidor público de esta Comisión Nacional e incumplir disposiciones adminitrativas relacionadas con el servicio público.</t>
  </si>
  <si>
    <t>Sergio Valentín</t>
  </si>
  <si>
    <t xml:space="preserve">Arriaga </t>
  </si>
  <si>
    <t>Romero</t>
  </si>
  <si>
    <t>11/16</t>
  </si>
  <si>
    <t>CFPDA11</t>
  </si>
  <si>
    <t>Técnico en Servicios</t>
  </si>
  <si>
    <t>Apoyo Administrativo</t>
  </si>
  <si>
    <t>Extravio de un documento.</t>
  </si>
  <si>
    <t>Arts. 8 fracc. V y XXIV de la LFRASP; 6 del Reglamento Interno de la CNDH</t>
  </si>
  <si>
    <t>CFNSB21-0006</t>
  </si>
  <si>
    <t>CFNSB21-0012</t>
  </si>
  <si>
    <t>El Órgano Interno de Control de la Comisión Nacional de los Derechos Humanos (Organismo Público Autónomo), no cuenta con un sistema de servidores públicos sancionados ni está vinculado al de la administración pública federal.</t>
  </si>
  <si>
    <t>En el expediente administrativo no obra constancia del puesto o nivel del sancionado. El Órgano Interno de Control de la Comisión Nacional de los Derechos Humanos (Organismo Público Autónomo), no cuenta con un sistema de servidores públicos sancionados ni está vinculado al de la administración pública federal.</t>
  </si>
  <si>
    <t>En el expediente administrativo no obra constancia del puesto o nivel del sancionado. No se genera hipervínculo de la resolución en razón de que fue impugnada por diversos sancionados y no se ha resuelto en definitiva dicha impugnación (Se publicará una vez que se haya resuelto en definitiva la impugnación). El Órgano Interno de Control de la Comisión Nacional de los Derechos Humanos (Organismo Público Autónomo), no cuenta con un sistema de servidores públicos sancionados ni está vinculado al de la administración pública federal.</t>
  </si>
  <si>
    <t>01/07/2015 al 30/09/2015</t>
  </si>
  <si>
    <t>01/10/2015 al 31/12/2015</t>
  </si>
  <si>
    <t>01/01/2016 al 31/03/2016</t>
  </si>
  <si>
    <t>01/04/2016 al 30/06/2016</t>
  </si>
  <si>
    <t>01/07/2016 al 30/09/2016</t>
  </si>
  <si>
    <t>01/10/2016 al 31/12/2016</t>
  </si>
  <si>
    <t>http://www.cndh.org.mx/DocTR/2016/OIC/A70/18/OIC-20160930-RF183314.pdf</t>
  </si>
  <si>
    <t>http://www.cndh.org.mx/DocTR/2016/OIC/A70/18/OIC-20160930-RF182714.pdf</t>
  </si>
  <si>
    <t>http://www.cndh.org.mx/DocTR/2016/OIC/A70/18/OIC-20160930-RF182814.pdf</t>
  </si>
  <si>
    <t>http://www.cndh.org.mx/DocTR/2016/OIC/A70/18/OIC-20160930-RF182314.pdf</t>
  </si>
  <si>
    <t>http://www.cndh.org.mx/DocTR/2016/OIC/A70/18/OIC-20160930-RF183114.pdf</t>
  </si>
  <si>
    <t>http://www.cndh.org.mx/DocTR/2016/OIC/A70/18/OIC-20160930-RF180315.pdf</t>
  </si>
  <si>
    <t>http://www.cndh.org.mx/DocTR/2016/OIC/A70/18/OIC-20160930-RF180115.pdf</t>
  </si>
  <si>
    <t>http://www.cndh.org.mx/DocTR/2016/OIC/A70/18/OIC-20160930-RF181115.pdf</t>
  </si>
  <si>
    <t>http://www.cndh.org.mx/DocTR/2016/OIC/A70/18/OIC-20160930-RF180515.pdf</t>
  </si>
  <si>
    <t>http://www.cndh.org.mx/DocTR/2016/OIC/A70/18/OIC-20160930-RF180615.pdf</t>
  </si>
  <si>
    <t>http://www.cndh.org.mx/DocTR/2016/OIC/A70/18/OIC-20160930-RF181415.pdf</t>
  </si>
  <si>
    <t>http://www.cndh.org.mx/DocTR/2016/OIC/A70/18/OIC-20160930-RF181615.pdf</t>
  </si>
  <si>
    <t>http://www.cndh.org.mx/DocTR/2016/OIC/A70/18/OIC-20161231-RF180815.pdf</t>
  </si>
  <si>
    <t>http://www.cndh.org.mx/DocTR/2016/OIC/A70/18/OIC-20160930-RF182215.pdf</t>
  </si>
  <si>
    <t>http://www.cndh.org.mx/DocTR/2016/OIC/A70/18/OIC-20160930-RF180416.pdf</t>
  </si>
  <si>
    <t>http://www.cndh.org.mx/DocTR/2016/OIC/A70/18/OIC-20160930-RF181915.pdf</t>
  </si>
  <si>
    <t>http://www.cndh.org.mx/DocTR/2016/OIC/A70/18/OIC-20160930-RF180216.pdf</t>
  </si>
  <si>
    <t>http://www.cndh.org.mx/DocTR/2016/OIC/A70/18/OIC-20160930-RF180116.pdf</t>
  </si>
  <si>
    <t>http://www.cndh.org.mx/DocTR/2016/OIC/A70/18/OIC-20160930-RF180316.pdf</t>
  </si>
  <si>
    <t>http://www.cndh.org.mx/DocTR/2016/OIC/A70/18/OIC-20161231-RF180616.pdf</t>
  </si>
  <si>
    <t>http://www.cndh.org.mx/DocTR/2016/OIC/A70/18/OIC-20161231-RF181016.pdf</t>
  </si>
  <si>
    <t>http://www.cndh.org.mx/DocTR/2016/OIC/A70/18/OIC-20161231-RF180716.pdf</t>
  </si>
  <si>
    <t>http://www.cndh.org.mx/DocTR/2016/OIC/A70/18/OIC-20161231-RF181116.pdf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</si>
</sst>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Alignment="1" applyProtection="1">
      <alignment horizontal="left"/>
      <protection/>
    </xf>
    <xf numFmtId="49" fontId="0" fillId="0" borderId="0" xfId="0" applyNumberFormat="1" applyAlignment="1" applyProtection="1">
      <alignment/>
      <protection/>
    </xf>
    <xf numFmtId="49" fontId="2" fillId="34" borderId="10" xfId="0" applyNumberFormat="1"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DocTR/2016/OIC/A70/18/OIC-20160930-RF182714.pdf" TargetMode="External" /><Relationship Id="rId2" Type="http://schemas.openxmlformats.org/officeDocument/2006/relationships/hyperlink" Target="http://www.cndh.org.mx/DocTR/2016/OIC/A70/18/OIC-20160930-RF182814.pdf" TargetMode="External" /><Relationship Id="rId3" Type="http://schemas.openxmlformats.org/officeDocument/2006/relationships/hyperlink" Target="http://www.cndh.org.mx/DocTR/2016/OIC/A70/18/OIC-20160930-RF182314.pdf" TargetMode="External" /><Relationship Id="rId4" Type="http://schemas.openxmlformats.org/officeDocument/2006/relationships/hyperlink" Target="http://www.cndh.org.mx/DocTR/2016/OIC/A70/18/OIC-20160930-RF183114.pdf" TargetMode="External" /><Relationship Id="rId5" Type="http://schemas.openxmlformats.org/officeDocument/2006/relationships/hyperlink" Target="http://www.cndh.org.mx/DocTR/2016/OIC/A70/18/OIC-20160930-RF180315.pdf" TargetMode="External" /><Relationship Id="rId6" Type="http://schemas.openxmlformats.org/officeDocument/2006/relationships/hyperlink" Target="http://www.cndh.org.mx/DocTR/2016/OIC/A70/18/OIC-20160930-RF180115.pdf" TargetMode="External" /><Relationship Id="rId7" Type="http://schemas.openxmlformats.org/officeDocument/2006/relationships/hyperlink" Target="http://www.cndh.org.mx/DocTR/2016/OIC/A70/18/OIC-20160930-RF181115.pdf" TargetMode="External" /><Relationship Id="rId8" Type="http://schemas.openxmlformats.org/officeDocument/2006/relationships/hyperlink" Target="http://www.cndh.org.mx/DocTR/2016/OIC/A70/18/OIC-20160930-RF180515.pdf" TargetMode="External" /><Relationship Id="rId9" Type="http://schemas.openxmlformats.org/officeDocument/2006/relationships/hyperlink" Target="http://www.cndh.org.mx/DocTR/2016/OIC/A70/18/OIC-20160930-RF180615.pdf" TargetMode="External" /><Relationship Id="rId10" Type="http://schemas.openxmlformats.org/officeDocument/2006/relationships/hyperlink" Target="http://www.cndh.org.mx/DocTR/2016/OIC/A70/18/OIC-20160930-RF181415.pdf" TargetMode="External" /><Relationship Id="rId11" Type="http://schemas.openxmlformats.org/officeDocument/2006/relationships/hyperlink" Target="http://www.cndh.org.mx/DocTR/2016/OIC/A70/18/OIC-20160930-RF181615.pdf" TargetMode="External" /><Relationship Id="rId12" Type="http://schemas.openxmlformats.org/officeDocument/2006/relationships/hyperlink" Target="http://www.cndh.org.mx/DocTR/2016/OIC/A70/18/OIC-20160930-RF182215.pdf" TargetMode="External" /><Relationship Id="rId13" Type="http://schemas.openxmlformats.org/officeDocument/2006/relationships/hyperlink" Target="http://www.cndh.org.mx/DocTR/2016/OIC/A70/18/OIC-20160930-RF180416.pdf" TargetMode="External" /><Relationship Id="rId14" Type="http://schemas.openxmlformats.org/officeDocument/2006/relationships/hyperlink" Target="http://www.cndh.org.mx/DocTR/2016/OIC/A70/18/OIC-20160930-RF181915.pdf" TargetMode="External" /><Relationship Id="rId15" Type="http://schemas.openxmlformats.org/officeDocument/2006/relationships/hyperlink" Target="http://www.cndh.org.mx/DocTR/2016/OIC/A70/18/OIC-20160930-RF180216.pdf" TargetMode="External" /><Relationship Id="rId16" Type="http://schemas.openxmlformats.org/officeDocument/2006/relationships/hyperlink" Target="http://www.cndh.org.mx/DocTR/2016/OIC/A70/18/OIC-20160930-RF180216.pdf" TargetMode="External" /><Relationship Id="rId17" Type="http://schemas.openxmlformats.org/officeDocument/2006/relationships/hyperlink" Target="http://www.cndh.org.mx/DocTR/2016/OIC/A70/18/OIC-20160930-RF180116.pdf" TargetMode="External" /><Relationship Id="rId18" Type="http://schemas.openxmlformats.org/officeDocument/2006/relationships/hyperlink" Target="http://www.cndh.org.mx/DocTR/2016/OIC/A70/18/OIC-20160930-RF180316.pdf" TargetMode="External" /><Relationship Id="rId19" Type="http://schemas.openxmlformats.org/officeDocument/2006/relationships/hyperlink" Target="http://www.cndh.org.mx/DocTR/2016/OIC/A70/18/OIC-20161231-RF180815.pdf" TargetMode="External" /><Relationship Id="rId20" Type="http://schemas.openxmlformats.org/officeDocument/2006/relationships/hyperlink" Target="http://www.cndh.org.mx/DocTR/2016/OIC/A70/18/OIC-20161231-RF180616.pdf" TargetMode="External" /><Relationship Id="rId21" Type="http://schemas.openxmlformats.org/officeDocument/2006/relationships/hyperlink" Target="http://www.cndh.org.mx/DocTR/2016/OIC/A70/18/OIC-20161231-RF181016.pdf" TargetMode="External" /><Relationship Id="rId22" Type="http://schemas.openxmlformats.org/officeDocument/2006/relationships/hyperlink" Target="http://www.cndh.org.mx/DocTR/2016/OIC/A70/18/OIC-20161231-RF180716.pdf" TargetMode="External" /><Relationship Id="rId23" Type="http://schemas.openxmlformats.org/officeDocument/2006/relationships/hyperlink" Target="http://www.cndh.org.mx/DocTR/2016/OIC/A70/18/OIC-20161231-RF181116.pdf" TargetMode="External" /><Relationship Id="rId24" Type="http://schemas.openxmlformats.org/officeDocument/2006/relationships/hyperlink" Target="http://www.cndh.org.mx/DocTR/2016/OIC/A70/18/OIC-20160930-RF183314.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tabSelected="1" zoomScalePageLayoutView="0" workbookViewId="0" topLeftCell="Q9">
      <selection activeCell="S21" sqref="S21"/>
    </sheetView>
  </sheetViews>
  <sheetFormatPr defaultColWidth="9.140625" defaultRowHeight="12.75"/>
  <cols>
    <col min="1" max="1" width="21.574218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57421875" style="0" customWidth="1"/>
    <col min="11" max="11" width="28.8515625" style="0" customWidth="1"/>
    <col min="12" max="12" width="20.421875" style="0" customWidth="1"/>
    <col min="13" max="13" width="19.421875" style="6" customWidth="1"/>
    <col min="14" max="15" width="16.8515625" style="0" customWidth="1"/>
    <col min="16" max="16" width="36.421875" style="0" customWidth="1"/>
    <col min="17" max="17" width="31.57421875" style="0" customWidth="1"/>
    <col min="18" max="18" width="37.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 hidden="1">
      <c r="A1" t="s">
        <v>10</v>
      </c>
    </row>
    <row r="2" spans="1:3" ht="13.5">
      <c r="A2" s="1" t="s">
        <v>11</v>
      </c>
      <c r="B2" s="1" t="s">
        <v>12</v>
      </c>
      <c r="C2" s="1" t="s">
        <v>13</v>
      </c>
    </row>
    <row r="3" spans="1:3" ht="12">
      <c r="A3" s="2" t="s">
        <v>14</v>
      </c>
      <c r="B3" s="2" t="s">
        <v>15</v>
      </c>
      <c r="C3" s="2" t="s">
        <v>16</v>
      </c>
    </row>
    <row r="4" spans="1:23" ht="12" hidden="1">
      <c r="A4" t="s">
        <v>17</v>
      </c>
      <c r="B4" t="s">
        <v>17</v>
      </c>
      <c r="C4" t="s">
        <v>17</v>
      </c>
      <c r="D4" t="s">
        <v>17</v>
      </c>
      <c r="E4" t="s">
        <v>17</v>
      </c>
      <c r="F4" t="s">
        <v>17</v>
      </c>
      <c r="G4" t="s">
        <v>17</v>
      </c>
      <c r="H4" t="s">
        <v>17</v>
      </c>
      <c r="I4" t="s">
        <v>17</v>
      </c>
      <c r="J4" t="s">
        <v>18</v>
      </c>
      <c r="K4" t="s">
        <v>18</v>
      </c>
      <c r="L4" t="s">
        <v>17</v>
      </c>
      <c r="M4" s="6" t="s">
        <v>17</v>
      </c>
      <c r="N4" t="s">
        <v>19</v>
      </c>
      <c r="O4" t="s">
        <v>20</v>
      </c>
      <c r="P4" t="s">
        <v>17</v>
      </c>
      <c r="Q4" t="s">
        <v>21</v>
      </c>
      <c r="R4" t="s">
        <v>21</v>
      </c>
      <c r="S4" t="s">
        <v>19</v>
      </c>
      <c r="T4" t="s">
        <v>17</v>
      </c>
      <c r="U4" t="s">
        <v>22</v>
      </c>
      <c r="V4" t="s">
        <v>23</v>
      </c>
      <c r="W4" t="s">
        <v>24</v>
      </c>
    </row>
    <row r="5" spans="1:23" ht="12" hidden="1">
      <c r="A5" t="s">
        <v>25</v>
      </c>
      <c r="B5" t="s">
        <v>26</v>
      </c>
      <c r="C5" t="s">
        <v>27</v>
      </c>
      <c r="D5" t="s">
        <v>28</v>
      </c>
      <c r="E5" t="s">
        <v>29</v>
      </c>
      <c r="F5" t="s">
        <v>30</v>
      </c>
      <c r="G5" t="s">
        <v>31</v>
      </c>
      <c r="H5" t="s">
        <v>32</v>
      </c>
      <c r="I5" t="s">
        <v>33</v>
      </c>
      <c r="J5" t="s">
        <v>34</v>
      </c>
      <c r="K5" t="s">
        <v>35</v>
      </c>
      <c r="L5" t="s">
        <v>36</v>
      </c>
      <c r="M5" s="6" t="s">
        <v>37</v>
      </c>
      <c r="N5" t="s">
        <v>38</v>
      </c>
      <c r="O5" t="s">
        <v>39</v>
      </c>
      <c r="P5" t="s">
        <v>40</v>
      </c>
      <c r="Q5" t="s">
        <v>41</v>
      </c>
      <c r="R5" t="s">
        <v>42</v>
      </c>
      <c r="S5" t="s">
        <v>43</v>
      </c>
      <c r="T5" t="s">
        <v>44</v>
      </c>
      <c r="U5" t="s">
        <v>45</v>
      </c>
      <c r="V5" t="s">
        <v>46</v>
      </c>
      <c r="W5" t="s">
        <v>47</v>
      </c>
    </row>
    <row r="6" spans="1:23" ht="13.5">
      <c r="A6" s="10" t="s">
        <v>48</v>
      </c>
      <c r="B6" s="11"/>
      <c r="C6" s="11"/>
      <c r="D6" s="11"/>
      <c r="E6" s="11"/>
      <c r="F6" s="11"/>
      <c r="G6" s="11"/>
      <c r="H6" s="11"/>
      <c r="I6" s="11"/>
      <c r="J6" s="11"/>
      <c r="K6" s="11"/>
      <c r="L6" s="11"/>
      <c r="M6" s="11"/>
      <c r="N6" s="11"/>
      <c r="O6" s="11"/>
      <c r="P6" s="11"/>
      <c r="Q6" s="11"/>
      <c r="R6" s="11"/>
      <c r="S6" s="11"/>
      <c r="T6" s="11"/>
      <c r="U6" s="11"/>
      <c r="V6" s="11"/>
      <c r="W6" s="11"/>
    </row>
    <row r="7" spans="1:23" ht="12">
      <c r="A7" s="2" t="s">
        <v>49</v>
      </c>
      <c r="B7" s="2" t="s">
        <v>50</v>
      </c>
      <c r="C7" s="2" t="s">
        <v>51</v>
      </c>
      <c r="D7" s="2" t="s">
        <v>52</v>
      </c>
      <c r="E7" s="2" t="s">
        <v>53</v>
      </c>
      <c r="F7" s="2" t="s">
        <v>54</v>
      </c>
      <c r="G7" s="2" t="s">
        <v>55</v>
      </c>
      <c r="H7" s="2" t="s">
        <v>56</v>
      </c>
      <c r="I7" s="2" t="s">
        <v>57</v>
      </c>
      <c r="J7" s="2" t="s">
        <v>58</v>
      </c>
      <c r="K7" s="2" t="s">
        <v>59</v>
      </c>
      <c r="L7" s="2" t="s">
        <v>60</v>
      </c>
      <c r="M7" s="7" t="s">
        <v>61</v>
      </c>
      <c r="N7" s="2" t="s">
        <v>62</v>
      </c>
      <c r="O7" s="2" t="s">
        <v>63</v>
      </c>
      <c r="P7" s="2" t="s">
        <v>64</v>
      </c>
      <c r="Q7" s="2" t="s">
        <v>65</v>
      </c>
      <c r="R7" s="2" t="s">
        <v>66</v>
      </c>
      <c r="S7" s="2" t="s">
        <v>67</v>
      </c>
      <c r="T7" s="2" t="s">
        <v>68</v>
      </c>
      <c r="U7" s="2" t="s">
        <v>69</v>
      </c>
      <c r="V7" s="2" t="s">
        <v>70</v>
      </c>
      <c r="W7" s="2" t="s">
        <v>71</v>
      </c>
    </row>
    <row r="8" spans="1:23" ht="12">
      <c r="A8">
        <v>2015</v>
      </c>
      <c r="B8" t="s">
        <v>249</v>
      </c>
      <c r="C8" t="s">
        <v>72</v>
      </c>
      <c r="D8" t="s">
        <v>73</v>
      </c>
      <c r="E8" t="s">
        <v>74</v>
      </c>
      <c r="F8" t="s">
        <v>75</v>
      </c>
      <c r="G8" t="s">
        <v>76</v>
      </c>
      <c r="H8" t="s">
        <v>76</v>
      </c>
      <c r="I8" t="s">
        <v>77</v>
      </c>
      <c r="J8" t="s">
        <v>7</v>
      </c>
      <c r="K8" t="s">
        <v>8</v>
      </c>
      <c r="L8" t="s">
        <v>78</v>
      </c>
      <c r="M8" s="6" t="s">
        <v>79</v>
      </c>
      <c r="N8" s="3">
        <v>42131</v>
      </c>
      <c r="O8" t="s">
        <v>80</v>
      </c>
      <c r="P8" t="s">
        <v>81</v>
      </c>
      <c r="Q8" s="4" t="s">
        <v>255</v>
      </c>
      <c r="R8" s="4"/>
      <c r="S8" s="3">
        <v>42916</v>
      </c>
      <c r="T8" t="s">
        <v>82</v>
      </c>
      <c r="U8">
        <v>2015</v>
      </c>
      <c r="V8" s="3">
        <v>42735</v>
      </c>
      <c r="W8" t="s">
        <v>246</v>
      </c>
    </row>
    <row r="9" spans="1:23" ht="12">
      <c r="A9">
        <v>2015</v>
      </c>
      <c r="B9" t="s">
        <v>249</v>
      </c>
      <c r="C9" t="s">
        <v>83</v>
      </c>
      <c r="D9" t="s">
        <v>84</v>
      </c>
      <c r="E9" t="s">
        <v>85</v>
      </c>
      <c r="F9" t="s">
        <v>86</v>
      </c>
      <c r="G9" t="s">
        <v>87</v>
      </c>
      <c r="H9" t="s">
        <v>87</v>
      </c>
      <c r="I9" t="s">
        <v>88</v>
      </c>
      <c r="J9" t="s">
        <v>5</v>
      </c>
      <c r="K9" t="s">
        <v>8</v>
      </c>
      <c r="L9" t="s">
        <v>78</v>
      </c>
      <c r="M9" s="6" t="s">
        <v>89</v>
      </c>
      <c r="N9" s="3">
        <v>42153</v>
      </c>
      <c r="O9" t="s">
        <v>90</v>
      </c>
      <c r="P9" t="s">
        <v>91</v>
      </c>
      <c r="Q9" s="4" t="s">
        <v>256</v>
      </c>
      <c r="R9" s="4"/>
      <c r="S9" s="3">
        <v>42916</v>
      </c>
      <c r="T9" t="s">
        <v>82</v>
      </c>
      <c r="U9">
        <v>2015</v>
      </c>
      <c r="V9" s="3">
        <v>42735</v>
      </c>
      <c r="W9" t="s">
        <v>246</v>
      </c>
    </row>
    <row r="10" spans="1:23" ht="12">
      <c r="A10">
        <v>2015</v>
      </c>
      <c r="B10" t="s">
        <v>249</v>
      </c>
      <c r="C10" t="s">
        <v>92</v>
      </c>
      <c r="D10" t="s">
        <v>93</v>
      </c>
      <c r="E10" t="s">
        <v>94</v>
      </c>
      <c r="F10" t="s">
        <v>95</v>
      </c>
      <c r="G10" t="s">
        <v>87</v>
      </c>
      <c r="H10" t="s">
        <v>87</v>
      </c>
      <c r="I10" t="s">
        <v>88</v>
      </c>
      <c r="J10" t="s">
        <v>5</v>
      </c>
      <c r="K10" t="s">
        <v>8</v>
      </c>
      <c r="L10" t="s">
        <v>78</v>
      </c>
      <c r="M10" s="6" t="s">
        <v>96</v>
      </c>
      <c r="N10" s="3">
        <v>42153</v>
      </c>
      <c r="O10" t="s">
        <v>90</v>
      </c>
      <c r="P10" t="s">
        <v>97</v>
      </c>
      <c r="Q10" s="4" t="s">
        <v>257</v>
      </c>
      <c r="R10" s="4"/>
      <c r="S10" s="3">
        <v>42916</v>
      </c>
      <c r="T10" t="s">
        <v>82</v>
      </c>
      <c r="U10">
        <v>2015</v>
      </c>
      <c r="V10" s="3">
        <v>42735</v>
      </c>
      <c r="W10" t="s">
        <v>246</v>
      </c>
    </row>
    <row r="11" spans="1:23" ht="12">
      <c r="A11">
        <v>2015</v>
      </c>
      <c r="B11" t="s">
        <v>249</v>
      </c>
      <c r="C11" t="s">
        <v>98</v>
      </c>
      <c r="D11" t="s">
        <v>99</v>
      </c>
      <c r="E11" t="s">
        <v>100</v>
      </c>
      <c r="F11" t="s">
        <v>101</v>
      </c>
      <c r="G11" t="s">
        <v>102</v>
      </c>
      <c r="H11" t="s">
        <v>102</v>
      </c>
      <c r="I11" t="s">
        <v>103</v>
      </c>
      <c r="J11" t="s">
        <v>0</v>
      </c>
      <c r="K11" t="s">
        <v>8</v>
      </c>
      <c r="L11" t="s">
        <v>78</v>
      </c>
      <c r="M11" s="6" t="s">
        <v>104</v>
      </c>
      <c r="N11" s="3">
        <v>42156</v>
      </c>
      <c r="O11" t="s">
        <v>105</v>
      </c>
      <c r="P11" t="s">
        <v>106</v>
      </c>
      <c r="Q11" s="4" t="s">
        <v>258</v>
      </c>
      <c r="R11" s="4"/>
      <c r="S11" s="3">
        <v>42916</v>
      </c>
      <c r="T11" t="s">
        <v>82</v>
      </c>
      <c r="U11">
        <v>2015</v>
      </c>
      <c r="V11" s="3">
        <v>42735</v>
      </c>
      <c r="W11" t="s">
        <v>246</v>
      </c>
    </row>
    <row r="12" spans="1:23" ht="12">
      <c r="A12">
        <v>2015</v>
      </c>
      <c r="B12" t="s">
        <v>249</v>
      </c>
      <c r="C12" t="s">
        <v>107</v>
      </c>
      <c r="D12" t="s">
        <v>108</v>
      </c>
      <c r="E12" t="s">
        <v>109</v>
      </c>
      <c r="G12" t="s">
        <v>110</v>
      </c>
      <c r="H12" t="s">
        <v>111</v>
      </c>
      <c r="I12" t="s">
        <v>112</v>
      </c>
      <c r="J12" t="s">
        <v>0</v>
      </c>
      <c r="K12" t="s">
        <v>8</v>
      </c>
      <c r="L12" t="s">
        <v>78</v>
      </c>
      <c r="M12" s="6" t="s">
        <v>113</v>
      </c>
      <c r="N12" s="3">
        <v>42165</v>
      </c>
      <c r="O12" t="s">
        <v>114</v>
      </c>
      <c r="P12" t="s">
        <v>115</v>
      </c>
      <c r="Q12" s="4" t="s">
        <v>259</v>
      </c>
      <c r="R12" s="4"/>
      <c r="S12" s="3">
        <v>42916</v>
      </c>
      <c r="T12" t="s">
        <v>82</v>
      </c>
      <c r="U12">
        <v>2015</v>
      </c>
      <c r="V12" s="3">
        <v>42735</v>
      </c>
      <c r="W12" t="s">
        <v>247</v>
      </c>
    </row>
    <row r="13" spans="1:23" ht="12">
      <c r="A13">
        <v>2015</v>
      </c>
      <c r="B13" t="s">
        <v>250</v>
      </c>
      <c r="C13" t="s">
        <v>116</v>
      </c>
      <c r="D13" t="s">
        <v>117</v>
      </c>
      <c r="E13" t="s">
        <v>118</v>
      </c>
      <c r="F13" t="s">
        <v>86</v>
      </c>
      <c r="G13" t="s">
        <v>87</v>
      </c>
      <c r="H13" t="s">
        <v>87</v>
      </c>
      <c r="I13" t="s">
        <v>77</v>
      </c>
      <c r="J13" t="s">
        <v>5</v>
      </c>
      <c r="K13" t="s">
        <v>8</v>
      </c>
      <c r="L13" t="s">
        <v>78</v>
      </c>
      <c r="M13" s="6" t="s">
        <v>119</v>
      </c>
      <c r="N13" s="3">
        <v>42241</v>
      </c>
      <c r="O13" t="s">
        <v>120</v>
      </c>
      <c r="P13" t="s">
        <v>121</v>
      </c>
      <c r="Q13" s="4" t="s">
        <v>260</v>
      </c>
      <c r="R13" s="4"/>
      <c r="S13" s="3">
        <v>42916</v>
      </c>
      <c r="T13" t="s">
        <v>82</v>
      </c>
      <c r="U13">
        <v>2015</v>
      </c>
      <c r="V13" s="3">
        <v>42735</v>
      </c>
      <c r="W13" t="s">
        <v>246</v>
      </c>
    </row>
    <row r="14" spans="1:23" ht="12">
      <c r="A14">
        <v>2015</v>
      </c>
      <c r="B14" t="s">
        <v>250</v>
      </c>
      <c r="C14" t="s">
        <v>122</v>
      </c>
      <c r="D14" t="s">
        <v>123</v>
      </c>
      <c r="E14" t="s">
        <v>124</v>
      </c>
      <c r="F14" t="s">
        <v>125</v>
      </c>
      <c r="G14" t="s">
        <v>87</v>
      </c>
      <c r="H14" t="s">
        <v>87</v>
      </c>
      <c r="I14" t="s">
        <v>126</v>
      </c>
      <c r="J14" t="s">
        <v>7</v>
      </c>
      <c r="K14" t="s">
        <v>8</v>
      </c>
      <c r="L14" t="s">
        <v>78</v>
      </c>
      <c r="M14" s="6" t="s">
        <v>127</v>
      </c>
      <c r="N14" s="3">
        <v>42262</v>
      </c>
      <c r="O14" t="s">
        <v>120</v>
      </c>
      <c r="P14" t="s">
        <v>128</v>
      </c>
      <c r="Q14" s="4" t="s">
        <v>261</v>
      </c>
      <c r="R14" s="4"/>
      <c r="S14" s="3">
        <v>42916</v>
      </c>
      <c r="T14" t="s">
        <v>82</v>
      </c>
      <c r="U14">
        <v>2015</v>
      </c>
      <c r="V14" s="3">
        <v>42735</v>
      </c>
      <c r="W14" t="s">
        <v>246</v>
      </c>
    </row>
    <row r="15" spans="1:23" ht="12">
      <c r="A15">
        <v>2015</v>
      </c>
      <c r="B15" t="s">
        <v>250</v>
      </c>
      <c r="C15" t="s">
        <v>129</v>
      </c>
      <c r="D15" t="s">
        <v>130</v>
      </c>
      <c r="E15" t="s">
        <v>131</v>
      </c>
      <c r="F15" t="s">
        <v>132</v>
      </c>
      <c r="G15" t="s">
        <v>87</v>
      </c>
      <c r="H15" t="s">
        <v>87</v>
      </c>
      <c r="I15" t="s">
        <v>133</v>
      </c>
      <c r="J15" t="s">
        <v>6</v>
      </c>
      <c r="K15" t="s">
        <v>8</v>
      </c>
      <c r="L15" t="s">
        <v>78</v>
      </c>
      <c r="M15" s="6" t="s">
        <v>134</v>
      </c>
      <c r="N15" s="3">
        <v>42282</v>
      </c>
      <c r="O15" t="s">
        <v>135</v>
      </c>
      <c r="P15" t="s">
        <v>136</v>
      </c>
      <c r="Q15" s="4" t="s">
        <v>262</v>
      </c>
      <c r="R15" s="4"/>
      <c r="S15" s="3">
        <v>42916</v>
      </c>
      <c r="T15" t="s">
        <v>82</v>
      </c>
      <c r="U15">
        <v>2015</v>
      </c>
      <c r="V15" s="3">
        <v>42735</v>
      </c>
      <c r="W15" t="s">
        <v>246</v>
      </c>
    </row>
    <row r="16" spans="1:23" ht="12">
      <c r="A16">
        <v>2016</v>
      </c>
      <c r="B16" t="s">
        <v>251</v>
      </c>
      <c r="C16" t="s">
        <v>137</v>
      </c>
      <c r="D16" t="s">
        <v>138</v>
      </c>
      <c r="E16" t="s">
        <v>139</v>
      </c>
      <c r="F16" t="s">
        <v>140</v>
      </c>
      <c r="G16" t="s">
        <v>102</v>
      </c>
      <c r="H16" t="s">
        <v>102</v>
      </c>
      <c r="I16" t="s">
        <v>126</v>
      </c>
      <c r="J16" t="s">
        <v>7</v>
      </c>
      <c r="K16" t="s">
        <v>8</v>
      </c>
      <c r="L16" t="s">
        <v>78</v>
      </c>
      <c r="M16" s="6" t="s">
        <v>141</v>
      </c>
      <c r="N16" s="3">
        <v>42314</v>
      </c>
      <c r="O16" t="s">
        <v>142</v>
      </c>
      <c r="P16" t="s">
        <v>143</v>
      </c>
      <c r="Q16" s="4" t="s">
        <v>263</v>
      </c>
      <c r="R16" s="4"/>
      <c r="S16" s="3">
        <v>42916</v>
      </c>
      <c r="T16" t="s">
        <v>82</v>
      </c>
      <c r="U16">
        <v>2016</v>
      </c>
      <c r="V16" s="3">
        <v>42735</v>
      </c>
      <c r="W16" t="s">
        <v>246</v>
      </c>
    </row>
    <row r="17" spans="1:23" ht="12">
      <c r="A17">
        <v>2016</v>
      </c>
      <c r="B17" t="s">
        <v>251</v>
      </c>
      <c r="C17" t="s">
        <v>98</v>
      </c>
      <c r="D17" t="s">
        <v>99</v>
      </c>
      <c r="E17" t="s">
        <v>100</v>
      </c>
      <c r="F17" t="s">
        <v>101</v>
      </c>
      <c r="G17" t="s">
        <v>102</v>
      </c>
      <c r="H17" t="s">
        <v>102</v>
      </c>
      <c r="I17" t="s">
        <v>103</v>
      </c>
      <c r="J17" t="s">
        <v>7</v>
      </c>
      <c r="K17" t="s">
        <v>8</v>
      </c>
      <c r="L17" t="s">
        <v>78</v>
      </c>
      <c r="M17" s="6" t="s">
        <v>144</v>
      </c>
      <c r="N17" s="3">
        <v>42318</v>
      </c>
      <c r="O17" t="s">
        <v>145</v>
      </c>
      <c r="P17" t="s">
        <v>146</v>
      </c>
      <c r="Q17" s="4" t="s">
        <v>264</v>
      </c>
      <c r="R17" s="4"/>
      <c r="S17" s="3">
        <v>42916</v>
      </c>
      <c r="T17" t="s">
        <v>82</v>
      </c>
      <c r="U17">
        <v>2016</v>
      </c>
      <c r="V17" s="3">
        <v>42735</v>
      </c>
      <c r="W17" t="s">
        <v>246</v>
      </c>
    </row>
    <row r="18" spans="1:23" ht="12">
      <c r="A18">
        <v>2016</v>
      </c>
      <c r="B18" t="s">
        <v>251</v>
      </c>
      <c r="C18" t="s">
        <v>147</v>
      </c>
      <c r="D18" t="s">
        <v>148</v>
      </c>
      <c r="E18" t="s">
        <v>149</v>
      </c>
      <c r="F18" t="s">
        <v>150</v>
      </c>
      <c r="G18" t="s">
        <v>110</v>
      </c>
      <c r="H18" t="s">
        <v>151</v>
      </c>
      <c r="I18" t="s">
        <v>112</v>
      </c>
      <c r="J18" t="s">
        <v>2</v>
      </c>
      <c r="K18" t="s">
        <v>8</v>
      </c>
      <c r="L18" t="s">
        <v>78</v>
      </c>
      <c r="M18" s="6" t="s">
        <v>152</v>
      </c>
      <c r="N18" s="3">
        <v>42325</v>
      </c>
      <c r="O18" t="s">
        <v>153</v>
      </c>
      <c r="P18" t="s">
        <v>154</v>
      </c>
      <c r="Q18" s="4" t="s">
        <v>265</v>
      </c>
      <c r="R18" s="4"/>
      <c r="S18" s="3">
        <v>42916</v>
      </c>
      <c r="T18" t="s">
        <v>82</v>
      </c>
      <c r="U18">
        <v>2016</v>
      </c>
      <c r="V18" s="3">
        <v>42735</v>
      </c>
      <c r="W18" t="s">
        <v>246</v>
      </c>
    </row>
    <row r="19" spans="1:23" ht="12">
      <c r="A19">
        <v>2016</v>
      </c>
      <c r="B19" t="s">
        <v>251</v>
      </c>
      <c r="C19" t="s">
        <v>155</v>
      </c>
      <c r="D19" t="s">
        <v>93</v>
      </c>
      <c r="E19" t="s">
        <v>156</v>
      </c>
      <c r="F19" t="s">
        <v>101</v>
      </c>
      <c r="G19" t="s">
        <v>87</v>
      </c>
      <c r="H19" t="s">
        <v>87</v>
      </c>
      <c r="I19" t="s">
        <v>157</v>
      </c>
      <c r="J19" t="s">
        <v>7</v>
      </c>
      <c r="K19" t="s">
        <v>8</v>
      </c>
      <c r="L19" t="s">
        <v>78</v>
      </c>
      <c r="M19" s="6" t="s">
        <v>158</v>
      </c>
      <c r="N19" s="3">
        <v>42328</v>
      </c>
      <c r="O19" t="s">
        <v>159</v>
      </c>
      <c r="P19" t="s">
        <v>160</v>
      </c>
      <c r="Q19" s="4" t="s">
        <v>266</v>
      </c>
      <c r="R19" s="4"/>
      <c r="S19" s="3">
        <v>42916</v>
      </c>
      <c r="T19" t="s">
        <v>82</v>
      </c>
      <c r="U19">
        <v>2016</v>
      </c>
      <c r="V19" s="3">
        <v>42735</v>
      </c>
      <c r="W19" t="s">
        <v>246</v>
      </c>
    </row>
    <row r="20" spans="1:23" ht="12">
      <c r="A20">
        <v>2016</v>
      </c>
      <c r="B20" t="s">
        <v>251</v>
      </c>
      <c r="C20" t="s">
        <v>98</v>
      </c>
      <c r="D20" t="s">
        <v>99</v>
      </c>
      <c r="E20" t="s">
        <v>100</v>
      </c>
      <c r="F20" t="s">
        <v>101</v>
      </c>
      <c r="G20" t="s">
        <v>102</v>
      </c>
      <c r="H20" t="s">
        <v>102</v>
      </c>
      <c r="I20" t="s">
        <v>103</v>
      </c>
      <c r="J20" t="s">
        <v>7</v>
      </c>
      <c r="K20" t="s">
        <v>8</v>
      </c>
      <c r="L20" t="s">
        <v>78</v>
      </c>
      <c r="M20" s="8" t="s">
        <v>213</v>
      </c>
      <c r="N20" s="3">
        <v>42345</v>
      </c>
      <c r="O20" t="s">
        <v>225</v>
      </c>
      <c r="P20" t="s">
        <v>146</v>
      </c>
      <c r="Q20" s="4" t="s">
        <v>267</v>
      </c>
      <c r="R20" s="4"/>
      <c r="S20" s="3">
        <v>42916</v>
      </c>
      <c r="T20" t="s">
        <v>82</v>
      </c>
      <c r="U20">
        <v>2016</v>
      </c>
      <c r="V20" s="3">
        <v>42735</v>
      </c>
      <c r="W20" t="s">
        <v>246</v>
      </c>
    </row>
    <row r="21" spans="1:23" ht="12">
      <c r="A21">
        <v>2016</v>
      </c>
      <c r="B21" t="s">
        <v>252</v>
      </c>
      <c r="C21" t="s">
        <v>161</v>
      </c>
      <c r="D21" t="s">
        <v>162</v>
      </c>
      <c r="E21" t="s">
        <v>163</v>
      </c>
      <c r="G21" t="s">
        <v>102</v>
      </c>
      <c r="H21" t="s">
        <v>102</v>
      </c>
      <c r="I21" t="s">
        <v>164</v>
      </c>
      <c r="J21" t="s">
        <v>7</v>
      </c>
      <c r="K21" t="s">
        <v>8</v>
      </c>
      <c r="L21" t="s">
        <v>78</v>
      </c>
      <c r="M21" s="6" t="s">
        <v>165</v>
      </c>
      <c r="N21" s="3">
        <v>42409</v>
      </c>
      <c r="O21" t="s">
        <v>166</v>
      </c>
      <c r="P21" t="s">
        <v>167</v>
      </c>
      <c r="R21" s="4"/>
      <c r="S21" s="3">
        <v>42916</v>
      </c>
      <c r="T21" t="s">
        <v>82</v>
      </c>
      <c r="U21">
        <v>2016</v>
      </c>
      <c r="V21" s="3">
        <v>42735</v>
      </c>
      <c r="W21" t="s">
        <v>248</v>
      </c>
    </row>
    <row r="22" spans="1:23" ht="12">
      <c r="A22">
        <v>2016</v>
      </c>
      <c r="B22" t="s">
        <v>252</v>
      </c>
      <c r="C22" t="s">
        <v>168</v>
      </c>
      <c r="D22" t="s">
        <v>169</v>
      </c>
      <c r="E22" t="s">
        <v>94</v>
      </c>
      <c r="F22" t="s">
        <v>170</v>
      </c>
      <c r="G22" t="s">
        <v>171</v>
      </c>
      <c r="H22" t="s">
        <v>171</v>
      </c>
      <c r="I22" t="s">
        <v>112</v>
      </c>
      <c r="J22" t="s">
        <v>6</v>
      </c>
      <c r="K22" t="s">
        <v>8</v>
      </c>
      <c r="L22" t="s">
        <v>78</v>
      </c>
      <c r="M22" s="6" t="s">
        <v>172</v>
      </c>
      <c r="N22" s="3">
        <v>42467</v>
      </c>
      <c r="O22" t="s">
        <v>135</v>
      </c>
      <c r="P22" t="s">
        <v>136</v>
      </c>
      <c r="Q22" s="4" t="s">
        <v>268</v>
      </c>
      <c r="R22" s="4"/>
      <c r="S22" s="3">
        <v>42916</v>
      </c>
      <c r="T22" t="s">
        <v>82</v>
      </c>
      <c r="U22">
        <v>2016</v>
      </c>
      <c r="V22" s="3">
        <v>42735</v>
      </c>
      <c r="W22" t="s">
        <v>246</v>
      </c>
    </row>
    <row r="23" spans="1:23" ht="12">
      <c r="A23">
        <v>2016</v>
      </c>
      <c r="B23" t="s">
        <v>253</v>
      </c>
      <c r="C23" t="s">
        <v>173</v>
      </c>
      <c r="D23" t="s">
        <v>174</v>
      </c>
      <c r="E23" t="s">
        <v>175</v>
      </c>
      <c r="F23" s="5" t="s">
        <v>176</v>
      </c>
      <c r="G23" t="s">
        <v>87</v>
      </c>
      <c r="H23" t="s">
        <v>87</v>
      </c>
      <c r="I23" t="s">
        <v>77</v>
      </c>
      <c r="J23" t="s">
        <v>7</v>
      </c>
      <c r="K23" t="s">
        <v>8</v>
      </c>
      <c r="L23" t="s">
        <v>78</v>
      </c>
      <c r="M23" s="6" t="s">
        <v>177</v>
      </c>
      <c r="N23" s="3">
        <v>42520</v>
      </c>
      <c r="O23" t="s">
        <v>178</v>
      </c>
      <c r="P23" t="s">
        <v>179</v>
      </c>
      <c r="Q23" s="4" t="s">
        <v>269</v>
      </c>
      <c r="R23" s="4"/>
      <c r="S23" s="3">
        <v>42916</v>
      </c>
      <c r="T23" t="s">
        <v>82</v>
      </c>
      <c r="U23">
        <v>2016</v>
      </c>
      <c r="V23" s="3">
        <v>42735</v>
      </c>
      <c r="W23" t="s">
        <v>246</v>
      </c>
    </row>
    <row r="24" spans="1:23" ht="12">
      <c r="A24">
        <v>2016</v>
      </c>
      <c r="B24" t="s">
        <v>253</v>
      </c>
      <c r="C24" t="s">
        <v>180</v>
      </c>
      <c r="D24" t="s">
        <v>181</v>
      </c>
      <c r="E24" t="s">
        <v>182</v>
      </c>
      <c r="F24" t="s">
        <v>183</v>
      </c>
      <c r="G24" t="s">
        <v>184</v>
      </c>
      <c r="H24" t="s">
        <v>184</v>
      </c>
      <c r="I24" t="s">
        <v>77</v>
      </c>
      <c r="J24" t="s">
        <v>7</v>
      </c>
      <c r="K24" t="s">
        <v>8</v>
      </c>
      <c r="L24" t="s">
        <v>78</v>
      </c>
      <c r="M24" s="6" t="s">
        <v>185</v>
      </c>
      <c r="N24" s="3">
        <v>42521</v>
      </c>
      <c r="O24" t="s">
        <v>186</v>
      </c>
      <c r="P24" t="s">
        <v>187</v>
      </c>
      <c r="Q24" s="4" t="s">
        <v>270</v>
      </c>
      <c r="R24" s="4"/>
      <c r="S24" s="3">
        <v>42916</v>
      </c>
      <c r="T24" t="s">
        <v>82</v>
      </c>
      <c r="U24">
        <v>2016</v>
      </c>
      <c r="V24" s="3">
        <v>42735</v>
      </c>
      <c r="W24" t="s">
        <v>246</v>
      </c>
    </row>
    <row r="25" spans="1:23" ht="12">
      <c r="A25">
        <v>2016</v>
      </c>
      <c r="B25" t="s">
        <v>253</v>
      </c>
      <c r="C25" t="s">
        <v>188</v>
      </c>
      <c r="D25" t="s">
        <v>189</v>
      </c>
      <c r="E25" t="s">
        <v>190</v>
      </c>
      <c r="F25" t="s">
        <v>191</v>
      </c>
      <c r="G25" t="s">
        <v>102</v>
      </c>
      <c r="H25" t="s">
        <v>102</v>
      </c>
      <c r="I25" t="s">
        <v>77</v>
      </c>
      <c r="J25" t="s">
        <v>7</v>
      </c>
      <c r="K25" t="s">
        <v>8</v>
      </c>
      <c r="L25" t="s">
        <v>78</v>
      </c>
      <c r="M25" s="6" t="s">
        <v>192</v>
      </c>
      <c r="N25" s="3">
        <v>42529</v>
      </c>
      <c r="O25" t="s">
        <v>193</v>
      </c>
      <c r="P25" t="s">
        <v>194</v>
      </c>
      <c r="Q25" s="4" t="s">
        <v>271</v>
      </c>
      <c r="R25" s="4"/>
      <c r="S25" s="3">
        <v>42916</v>
      </c>
      <c r="T25" t="s">
        <v>82</v>
      </c>
      <c r="U25">
        <v>2016</v>
      </c>
      <c r="V25" s="3">
        <v>42735</v>
      </c>
      <c r="W25" t="s">
        <v>246</v>
      </c>
    </row>
    <row r="26" spans="1:23" ht="12">
      <c r="A26">
        <v>2016</v>
      </c>
      <c r="B26" t="s">
        <v>253</v>
      </c>
      <c r="C26" t="s">
        <v>195</v>
      </c>
      <c r="D26" t="s">
        <v>196</v>
      </c>
      <c r="E26" t="s">
        <v>197</v>
      </c>
      <c r="F26" t="s">
        <v>198</v>
      </c>
      <c r="G26" t="s">
        <v>87</v>
      </c>
      <c r="H26" t="s">
        <v>87</v>
      </c>
      <c r="I26" t="s">
        <v>77</v>
      </c>
      <c r="J26" t="s">
        <v>7</v>
      </c>
      <c r="K26" t="s">
        <v>8</v>
      </c>
      <c r="L26" t="s">
        <v>78</v>
      </c>
      <c r="M26" s="6" t="s">
        <v>192</v>
      </c>
      <c r="N26" s="3">
        <v>42529</v>
      </c>
      <c r="O26" t="s">
        <v>199</v>
      </c>
      <c r="P26" t="s">
        <v>194</v>
      </c>
      <c r="Q26" s="4" t="s">
        <v>271</v>
      </c>
      <c r="R26" s="4"/>
      <c r="S26" s="3">
        <v>42916</v>
      </c>
      <c r="T26" t="s">
        <v>82</v>
      </c>
      <c r="U26">
        <v>2016</v>
      </c>
      <c r="V26" s="3">
        <v>42735</v>
      </c>
      <c r="W26" t="s">
        <v>246</v>
      </c>
    </row>
    <row r="27" spans="1:23" ht="12">
      <c r="A27">
        <v>2016</v>
      </c>
      <c r="B27" t="s">
        <v>253</v>
      </c>
      <c r="C27" t="s">
        <v>200</v>
      </c>
      <c r="D27" t="s">
        <v>201</v>
      </c>
      <c r="E27" t="s">
        <v>202</v>
      </c>
      <c r="G27" t="s">
        <v>102</v>
      </c>
      <c r="H27" t="s">
        <v>102</v>
      </c>
      <c r="I27" t="s">
        <v>77</v>
      </c>
      <c r="J27" t="s">
        <v>5</v>
      </c>
      <c r="K27" t="s">
        <v>8</v>
      </c>
      <c r="L27" t="s">
        <v>78</v>
      </c>
      <c r="M27" s="6" t="s">
        <v>203</v>
      </c>
      <c r="N27" s="3">
        <v>42536</v>
      </c>
      <c r="O27" t="s">
        <v>204</v>
      </c>
      <c r="P27" t="s">
        <v>205</v>
      </c>
      <c r="Q27" s="4" t="s">
        <v>272</v>
      </c>
      <c r="R27" s="4"/>
      <c r="S27" s="3">
        <v>42916</v>
      </c>
      <c r="T27" t="s">
        <v>82</v>
      </c>
      <c r="U27">
        <v>2016</v>
      </c>
      <c r="V27" s="3">
        <v>42735</v>
      </c>
      <c r="W27" t="s">
        <v>247</v>
      </c>
    </row>
    <row r="28" spans="1:23" ht="12">
      <c r="A28">
        <v>2016</v>
      </c>
      <c r="B28" t="s">
        <v>253</v>
      </c>
      <c r="C28" t="s">
        <v>206</v>
      </c>
      <c r="D28" t="s">
        <v>174</v>
      </c>
      <c r="E28" t="s">
        <v>207</v>
      </c>
      <c r="F28" t="s">
        <v>208</v>
      </c>
      <c r="G28" t="s">
        <v>209</v>
      </c>
      <c r="H28" t="s">
        <v>209</v>
      </c>
      <c r="I28" t="s">
        <v>77</v>
      </c>
      <c r="J28" t="s">
        <v>7</v>
      </c>
      <c r="K28" t="s">
        <v>8</v>
      </c>
      <c r="L28" t="s">
        <v>78</v>
      </c>
      <c r="M28" s="6" t="s">
        <v>210</v>
      </c>
      <c r="N28" s="3">
        <v>42544</v>
      </c>
      <c r="O28" t="s">
        <v>211</v>
      </c>
      <c r="P28" t="s">
        <v>212</v>
      </c>
      <c r="Q28" s="4" t="s">
        <v>273</v>
      </c>
      <c r="R28" s="4"/>
      <c r="S28" s="3">
        <v>42916</v>
      </c>
      <c r="T28" t="s">
        <v>82</v>
      </c>
      <c r="U28">
        <v>2016</v>
      </c>
      <c r="V28" s="3">
        <v>42735</v>
      </c>
      <c r="W28" t="s">
        <v>246</v>
      </c>
    </row>
    <row r="29" spans="1:23" ht="12">
      <c r="A29">
        <v>2016</v>
      </c>
      <c r="B29" t="s">
        <v>254</v>
      </c>
      <c r="C29" s="9" t="s">
        <v>214</v>
      </c>
      <c r="D29" s="9" t="s">
        <v>215</v>
      </c>
      <c r="E29" s="9" t="s">
        <v>118</v>
      </c>
      <c r="F29" s="9" t="s">
        <v>245</v>
      </c>
      <c r="G29" t="s">
        <v>87</v>
      </c>
      <c r="H29" t="s">
        <v>87</v>
      </c>
      <c r="I29" t="s">
        <v>226</v>
      </c>
      <c r="J29" t="s">
        <v>5</v>
      </c>
      <c r="K29" t="s">
        <v>8</v>
      </c>
      <c r="L29" t="s">
        <v>78</v>
      </c>
      <c r="M29" s="8" t="s">
        <v>216</v>
      </c>
      <c r="N29" s="3">
        <v>42600</v>
      </c>
      <c r="O29" t="s">
        <v>227</v>
      </c>
      <c r="P29" t="s">
        <v>228</v>
      </c>
      <c r="Q29" s="4" t="s">
        <v>274</v>
      </c>
      <c r="R29" s="4"/>
      <c r="S29" s="3">
        <v>42916</v>
      </c>
      <c r="T29" t="s">
        <v>82</v>
      </c>
      <c r="U29">
        <v>2016</v>
      </c>
      <c r="V29" s="3">
        <v>42735</v>
      </c>
      <c r="W29" t="s">
        <v>246</v>
      </c>
    </row>
    <row r="30" spans="1:23" ht="12">
      <c r="A30">
        <v>2016</v>
      </c>
      <c r="B30" t="s">
        <v>254</v>
      </c>
      <c r="C30" s="9" t="s">
        <v>217</v>
      </c>
      <c r="D30" s="9" t="s">
        <v>218</v>
      </c>
      <c r="E30" s="9" t="s">
        <v>219</v>
      </c>
      <c r="F30" s="9" t="s">
        <v>244</v>
      </c>
      <c r="G30" t="s">
        <v>102</v>
      </c>
      <c r="H30" t="s">
        <v>102</v>
      </c>
      <c r="I30" t="s">
        <v>103</v>
      </c>
      <c r="J30" t="s">
        <v>5</v>
      </c>
      <c r="K30" t="s">
        <v>8</v>
      </c>
      <c r="L30" t="s">
        <v>78</v>
      </c>
      <c r="M30" s="8" t="s">
        <v>220</v>
      </c>
      <c r="N30" s="3">
        <v>42619</v>
      </c>
      <c r="O30" t="s">
        <v>229</v>
      </c>
      <c r="P30" t="s">
        <v>230</v>
      </c>
      <c r="Q30" s="4" t="s">
        <v>275</v>
      </c>
      <c r="R30" s="4"/>
      <c r="S30" s="3">
        <v>42916</v>
      </c>
      <c r="T30" t="s">
        <v>82</v>
      </c>
      <c r="U30">
        <v>2016</v>
      </c>
      <c r="V30" s="3">
        <v>42735</v>
      </c>
      <c r="W30" t="s">
        <v>246</v>
      </c>
    </row>
    <row r="31" spans="1:23" ht="12">
      <c r="A31">
        <v>2016</v>
      </c>
      <c r="B31" t="s">
        <v>254</v>
      </c>
      <c r="C31" s="9" t="s">
        <v>221</v>
      </c>
      <c r="D31" s="9" t="s">
        <v>222</v>
      </c>
      <c r="E31" s="9" t="s">
        <v>223</v>
      </c>
      <c r="F31" s="9" t="s">
        <v>208</v>
      </c>
      <c r="G31" s="9" t="s">
        <v>232</v>
      </c>
      <c r="H31" s="9" t="s">
        <v>233</v>
      </c>
      <c r="I31" s="9" t="s">
        <v>112</v>
      </c>
      <c r="J31" t="s">
        <v>7</v>
      </c>
      <c r="K31" t="s">
        <v>8</v>
      </c>
      <c r="L31" t="s">
        <v>78</v>
      </c>
      <c r="M31" s="8" t="s">
        <v>224</v>
      </c>
      <c r="N31" s="3">
        <v>42640</v>
      </c>
      <c r="O31" t="s">
        <v>234</v>
      </c>
      <c r="P31" t="s">
        <v>231</v>
      </c>
      <c r="Q31" s="4" t="s">
        <v>276</v>
      </c>
      <c r="R31" s="4"/>
      <c r="S31" s="3">
        <v>42916</v>
      </c>
      <c r="T31" t="s">
        <v>82</v>
      </c>
      <c r="U31">
        <v>2016</v>
      </c>
      <c r="V31" s="3">
        <v>42735</v>
      </c>
      <c r="W31" t="s">
        <v>246</v>
      </c>
    </row>
    <row r="32" spans="1:23" ht="12">
      <c r="A32">
        <v>2016</v>
      </c>
      <c r="B32" t="s">
        <v>254</v>
      </c>
      <c r="C32" s="9" t="s">
        <v>235</v>
      </c>
      <c r="D32" s="9" t="s">
        <v>236</v>
      </c>
      <c r="E32" s="9" t="s">
        <v>237</v>
      </c>
      <c r="F32" s="9" t="s">
        <v>239</v>
      </c>
      <c r="G32" s="9" t="s">
        <v>241</v>
      </c>
      <c r="H32" s="9" t="s">
        <v>240</v>
      </c>
      <c r="I32" t="s">
        <v>88</v>
      </c>
      <c r="J32" t="s">
        <v>7</v>
      </c>
      <c r="K32" t="s">
        <v>8</v>
      </c>
      <c r="L32" t="s">
        <v>78</v>
      </c>
      <c r="M32" s="8" t="s">
        <v>238</v>
      </c>
      <c r="N32" s="3">
        <v>42639</v>
      </c>
      <c r="O32" t="s">
        <v>242</v>
      </c>
      <c r="P32" t="s">
        <v>243</v>
      </c>
      <c r="Q32" s="4" t="s">
        <v>277</v>
      </c>
      <c r="R32" s="4"/>
      <c r="S32" s="3">
        <v>42916</v>
      </c>
      <c r="T32" t="s">
        <v>82</v>
      </c>
      <c r="U32">
        <v>2016</v>
      </c>
      <c r="V32" s="3">
        <v>42735</v>
      </c>
      <c r="W32" t="s">
        <v>246</v>
      </c>
    </row>
  </sheetData>
  <sheetProtection/>
  <mergeCells count="1">
    <mergeCell ref="A6:W6"/>
  </mergeCells>
  <dataValidations count="2">
    <dataValidation type="list" allowBlank="1" showInputMessage="1" showErrorMessage="1" sqref="J8:J32">
      <formula1>hidden1</formula1>
    </dataValidation>
    <dataValidation type="list" allowBlank="1" showInputMessage="1" showErrorMessage="1" sqref="K8:K32">
      <formula1>hidden2</formula1>
    </dataValidation>
  </dataValidations>
  <hyperlinks>
    <hyperlink ref="Q9" r:id="rId1" display="http://www.cndh.org.mx/DocTR/2016/OIC/A70/18/OIC-20160930-RF182714.pdf"/>
    <hyperlink ref="Q10" r:id="rId2" display="http://www.cndh.org.mx/DocTR/2016/OIC/A70/18/OIC-20160930-RF182814.pdf"/>
    <hyperlink ref="Q11" r:id="rId3" display="http://www.cndh.org.mx/DocTR/2016/OIC/A70/18/OIC-20160930-RF182314.pdf"/>
    <hyperlink ref="Q12" r:id="rId4" display="http://www.cndh.org.mx/DocTR/2016/OIC/A70/18/OIC-20160930-RF183114.pdf"/>
    <hyperlink ref="Q13" r:id="rId5" display="http://www.cndh.org.mx/DocTR/2016/OIC/A70/18/OIC-20160930-RF180315.pdf"/>
    <hyperlink ref="Q14" r:id="rId6" display="http://www.cndh.org.mx/DocTR/2016/OIC/A70/18/OIC-20160930-RF180115.pdf"/>
    <hyperlink ref="Q15" r:id="rId7" display="http://www.cndh.org.mx/DocTR/2016/OIC/A70/18/OIC-20160930-RF181115.pdf"/>
    <hyperlink ref="Q16" r:id="rId8" display="http://www.cndh.org.mx/DocTR/2016/OIC/A70/18/OIC-20160930-RF180515.pdf"/>
    <hyperlink ref="Q17" r:id="rId9" display="http://www.cndh.org.mx/DocTR/2016/OIC/A70/18/OIC-20160930-RF180615.pdf"/>
    <hyperlink ref="Q18" r:id="rId10" display="http://www.cndh.org.mx/DocTR/2016/OIC/A70/18/OIC-20160930-RF181415.pdf"/>
    <hyperlink ref="Q19" r:id="rId11" display="http://www.cndh.org.mx/DocTR/2016/OIC/A70/18/OIC-20160930-RF181615.pdf"/>
    <hyperlink ref="Q22" r:id="rId12" display="http://www.cndh.org.mx/DocTR/2016/OIC/A70/18/OIC-20160930-RF182215.pdf"/>
    <hyperlink ref="Q23" r:id="rId13" display="http://www.cndh.org.mx/DocTR/2016/OIC/A70/18/OIC-20160930-RF180416.pdf"/>
    <hyperlink ref="Q24" r:id="rId14" display="http://www.cndh.org.mx/DocTR/2016/OIC/A70/18/OIC-20160930-RF181915.pdf"/>
    <hyperlink ref="Q25" r:id="rId15" display="http://www.cndh.org.mx/DocTR/2016/OIC/A70/18/OIC-20160930-RF180216.pdf"/>
    <hyperlink ref="Q26" r:id="rId16" display="http://www.cndh.org.mx/DocTR/2016/OIC/A70/18/OIC-20160930-RF180216.pdf"/>
    <hyperlink ref="Q27" r:id="rId17" display="http://www.cndh.org.mx/DocTR/2016/OIC/A70/18/OIC-20160930-RF180116.pdf"/>
    <hyperlink ref="Q28" r:id="rId18" display="http://www.cndh.org.mx/DocTR/2016/OIC/A70/18/OIC-20160930-RF180316.pdf"/>
    <hyperlink ref="Q20" r:id="rId19" display="http://www.cndh.org.mx/DocTR/2016/OIC/A70/18/OIC-20161231-RF180815.pdf"/>
    <hyperlink ref="Q29" r:id="rId20" display="http://www.cndh.org.mx/DocTR/2016/OIC/A70/18/OIC-20161231-RF180616.pdf"/>
    <hyperlink ref="Q30" r:id="rId21" display="http://www.cndh.org.mx/DocTR/2016/OIC/A70/18/OIC-20161231-RF181016.pdf"/>
    <hyperlink ref="Q31" r:id="rId22" display="http://www.cndh.org.mx/DocTR/2016/OIC/A70/18/OIC-20161231-RF180716.pdf"/>
    <hyperlink ref="Q32" r:id="rId23" display="http://www.cndh.org.mx/DocTR/2016/OIC/A70/18/OIC-20161231-RF181116.pdf"/>
    <hyperlink ref="Q8" r:id="rId24" display="http://www.cndh.org.mx/DocTR/2016/OIC/A70/18/OIC-20160930-RF183314.pdf"/>
  </hyperlinks>
  <printOptions/>
  <pageMargins left="0.75" right="0.75" top="1" bottom="1" header="0.5" footer="0.5"/>
  <pageSetup horizontalDpi="600" verticalDpi="600" orientation="portrait" r:id="rId25"/>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
      <c r="A1" t="s">
        <v>0</v>
      </c>
    </row>
    <row r="2" ht="12">
      <c r="A2" t="s">
        <v>1</v>
      </c>
    </row>
    <row r="3" ht="12">
      <c r="A3" t="s">
        <v>2</v>
      </c>
    </row>
    <row r="4" ht="12">
      <c r="A4" t="s">
        <v>3</v>
      </c>
    </row>
    <row r="5" ht="12">
      <c r="A5" t="s">
        <v>4</v>
      </c>
    </row>
    <row r="6" ht="12">
      <c r="A6" t="s">
        <v>5</v>
      </c>
    </row>
    <row r="7" ht="12">
      <c r="A7" t="s">
        <v>6</v>
      </c>
    </row>
    <row r="8" ht="12">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
      <c r="A1" t="s">
        <v>8</v>
      </c>
    </row>
    <row r="2" ht="12">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Murillo Cardenas</dc:creator>
  <cp:keywords/>
  <dc:description/>
  <cp:lastModifiedBy>Usuario de Windows</cp:lastModifiedBy>
  <cp:lastPrinted>2017-03-29T18:46:36Z</cp:lastPrinted>
  <dcterms:created xsi:type="dcterms:W3CDTF">2017-02-20T18:57:40Z</dcterms:created>
  <dcterms:modified xsi:type="dcterms:W3CDTF">2017-07-10T23:17:38Z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